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Z:\001_介護保険関係\318_帳票作成封入封緘委託\令和８年度\01 実施から契約まで\02告示起案\"/>
    </mc:Choice>
  </mc:AlternateContent>
  <xr:revisionPtr revIDLastSave="0" documentId="13_ncr:1_{6C00BF32-02C8-42DE-A817-EB0353E3E9C8}" xr6:coauthVersionLast="47" xr6:coauthVersionMax="47" xr10:uidLastSave="{00000000-0000-0000-0000-000000000000}"/>
  <bookViews>
    <workbookView xWindow="-120" yWindow="-120" windowWidth="20730" windowHeight="11040" xr2:uid="{2726B826-694B-4B1E-8DC8-90E2442BA97C}"/>
  </bookViews>
  <sheets>
    <sheet name="3" sheetId="1" r:id="rId1"/>
  </sheets>
  <definedNames>
    <definedName name="_xlnm._FilterDatabase" localSheetId="0" hidden="1">'3'!$A$1:$A$132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<sst xmlns="http://schemas.openxmlformats.org/spreadsheetml/2006/main" count="168" uniqueCount="130">
  <si>
    <t>次のとおり条件付き一般競争入札（以下「入札」という。）を執行する。</t>
    <rPh sb="0" eb="1">
      <t>つぎ</t>
    </rPh>
    <rPh sb="5" eb="8">
      <t>じょうけんつ</t>
    </rPh>
    <rPh sb="9" eb="11">
      <t>いっぱん</t>
    </rPh>
    <rPh sb="11" eb="13">
      <t>きょうそう</t>
    </rPh>
    <rPh sb="13" eb="15">
      <t>にゅうさつ</t>
    </rPh>
    <rPh sb="16" eb="18">
      <t>いか</t>
    </rPh>
    <rPh sb="19" eb="21">
      <t>にゅうさつ</t>
    </rPh>
    <rPh sb="28" eb="30">
      <t>しっこう</t>
    </rPh>
    <phoneticPr fontId="4" type="Hiragana"/>
  </si>
  <si>
    <t>１　入札に付する事項</t>
    <rPh sb="2" eb="4">
      <t>にゅうさつ</t>
    </rPh>
    <rPh sb="5" eb="6">
      <t>ふ</t>
    </rPh>
    <rPh sb="8" eb="10">
      <t>じこう</t>
    </rPh>
    <phoneticPr fontId="4" type="Hiragana"/>
  </si>
  <si>
    <t>次に掲げる資格要件のすべてに該当し、かつ本市が認めた者であること。</t>
    <rPh sb="0" eb="1">
      <t>つぎ</t>
    </rPh>
    <rPh sb="2" eb="3">
      <t>かか</t>
    </rPh>
    <rPh sb="5" eb="7">
      <t>しかく</t>
    </rPh>
    <rPh sb="7" eb="9">
      <t>ようけん</t>
    </rPh>
    <rPh sb="14" eb="16">
      <t>がいとう</t>
    </rPh>
    <rPh sb="20" eb="22">
      <t>ほんし</t>
    </rPh>
    <rPh sb="23" eb="24">
      <t>みと</t>
    </rPh>
    <rPh sb="26" eb="27">
      <t>もの</t>
    </rPh>
    <phoneticPr fontId="4" type="Hiragana"/>
  </si>
  <si>
    <r>
      <t>内</t>
    </r>
    <r>
      <rPr>
        <sz val="11"/>
        <rFont val="ＭＳ 明朝"/>
        <family val="1"/>
        <charset val="128"/>
      </rPr>
      <t>容</t>
    </r>
  </si>
  <si>
    <r>
      <t>日</t>
    </r>
    <r>
      <rPr>
        <sz val="11"/>
        <rFont val="ＭＳ 明朝"/>
        <family val="1"/>
        <charset val="128"/>
      </rPr>
      <t>程</t>
    </r>
  </si>
  <si>
    <t>から</t>
    <phoneticPr fontId="4" type="Hiragana"/>
  </si>
  <si>
    <t>まで</t>
    <phoneticPr fontId="4" type="Hiragana"/>
  </si>
  <si>
    <t>・</t>
    <phoneticPr fontId="4"/>
  </si>
  <si>
    <t>　※申請受付期間</t>
    <rPh sb="2" eb="4">
      <t>シンセイ</t>
    </rPh>
    <rPh sb="4" eb="6">
      <t>ウケツケ</t>
    </rPh>
    <rPh sb="6" eb="8">
      <t>キカン</t>
    </rPh>
    <phoneticPr fontId="4"/>
  </si>
  <si>
    <t>持参する場合は、午前9時から午後5時30分まで（土、日、祝を除く。）</t>
    <phoneticPr fontId="4"/>
  </si>
  <si>
    <t>提出書類</t>
    <rPh sb="0" eb="2">
      <t>ていしゅつ</t>
    </rPh>
    <rPh sb="2" eb="4">
      <t>しょるい</t>
    </rPh>
    <phoneticPr fontId="4" type="Hiragana"/>
  </si>
  <si>
    <t>①</t>
    <phoneticPr fontId="4" type="Hiragana"/>
  </si>
  <si>
    <t>②</t>
    <phoneticPr fontId="4" type="Hiragana"/>
  </si>
  <si>
    <t>③</t>
    <phoneticPr fontId="4" type="Hiragana"/>
  </si>
  <si>
    <t>④</t>
    <phoneticPr fontId="4" type="Hiragana"/>
  </si>
  <si>
    <t>⑤</t>
    <phoneticPr fontId="4" type="Hiragana"/>
  </si>
  <si>
    <t>⑥</t>
    <phoneticPr fontId="4" type="Hiragana"/>
  </si>
  <si>
    <t>要件</t>
    <rPh sb="0" eb="2">
      <t>ようけん</t>
    </rPh>
    <phoneticPr fontId="4" type="Hiragana"/>
  </si>
  <si>
    <t>質問方法</t>
    <phoneticPr fontId="4" type="Hiragana"/>
  </si>
  <si>
    <t>回答方法</t>
  </si>
  <si>
    <t>守口市長　瀬野　憲一</t>
  </si>
  <si>
    <t>業務名</t>
  </si>
  <si>
    <t>介護保険関係帳票作成及び封入封緘業務委託</t>
  </si>
  <si>
    <t>概要</t>
  </si>
  <si>
    <t>　介護保険事業を実施するにあたって必要となる各種帳票の作成並びに被保険者等に送付する各種通知の作成及び封入封緘業務</t>
  </si>
  <si>
    <t>履行期間</t>
  </si>
  <si>
    <t>契約締結日　～　令和9年3月31日</t>
  </si>
  <si>
    <t>対象の位置</t>
  </si>
  <si>
    <t>守口市京阪本通二丁目５番５号</t>
  </si>
  <si>
    <t>支払方法</t>
  </si>
  <si>
    <t>完了払</t>
  </si>
  <si>
    <t>２　入札参加者に必要な資格</t>
  </si>
  <si>
    <t>(1)</t>
  </si>
  <si>
    <t>地方自治法施行令（昭和22年政令第16号）第167条の４の規定に該当する者でないこと。</t>
  </si>
  <si>
    <t>(2)</t>
  </si>
  <si>
    <t>守口市入札参加停止要綱に基づく入札参加停止措置（以下「入札参加停止措置」という。）を受けている者又は同要綱別表各号に掲げる措置要件に該当すると認められる者でないこと。</t>
  </si>
  <si>
    <t>(3)</t>
  </si>
  <si>
    <t>守口市公共工事等及び売払い等に関する暴力団対策措置要綱に基づく入札参加除外措置を受けている者又は同要綱別表各号に掲げる措置要件に該当すると認められる者でないこと。</t>
  </si>
  <si>
    <t>(4)</t>
  </si>
  <si>
    <t>会社更生法（平成14年法律第154号）又は同法による改正前の会社更生法（昭和27年法律第172号）の適用申請をした者（更生計画の認可を受けた者を除く。）でないこと。</t>
  </si>
  <si>
    <t>(5)</t>
  </si>
  <si>
    <t>民事再生法（平成11年法律第225号）の適用申請をした者（再生計画の認可を受けた者を除く。）でないこと。</t>
  </si>
  <si>
    <t>(6)</t>
  </si>
  <si>
    <t>本案件の条件付き一般競争入札参加資格審査申請時において、本市入札参加有資格者名簿に「一般印刷（企画・デザイン含む）」で登録していること。</t>
  </si>
  <si>
    <t>(7)</t>
  </si>
  <si>
    <t>一般財団法人日本情報経済社会推進協会が交付するプライバシーマークを取得し、又はISO/IEC27001の認定を受けていること。
＊取得していること等を証明する資料を添付すること。</t>
  </si>
  <si>
    <t>(8)</t>
  </si>
  <si>
    <t>　令和６年度以降において、国又は地方公共団体等（国、地方公共団体又は公共法人）との間で帳票の作成並びに封入封緘業務について受託した実績が２件以上あること。
＊履行実績の有無は、事業者単位で判定する。当該事業者の本市入札参加資格者名簿の登録が本社・本店であるか支店・営業所等であるかを問わない。
＊本条件の期間には、履行完了日が含まれていればよい。
＊本条件に該当する履行実績を証する書面（契約書等）の写しを添付すること。</t>
  </si>
  <si>
    <t/>
  </si>
  <si>
    <t>３　入札スケジュール</t>
  </si>
  <si>
    <t>公告日</t>
  </si>
  <si>
    <t>業務内容説明会</t>
  </si>
  <si>
    <t>質問受付期間</t>
  </si>
  <si>
    <t>質問回答日</t>
  </si>
  <si>
    <t>申請受付期間</t>
  </si>
  <si>
    <t>確認結果通知日</t>
  </si>
  <si>
    <t>入札日</t>
  </si>
  <si>
    <t>入札室</t>
  </si>
  <si>
    <t>契約予定日</t>
  </si>
  <si>
    <t>落札決定日から7日以内（市の休日を除く。）</t>
  </si>
  <si>
    <t>提出書類作成に係る留意点については、公告及び仕様書等を確認し、また説明会での補足説明並びに質問書の回答等を踏まえて作成すること。</t>
  </si>
  <si>
    <t>入札参加確認申請、質問等については入札説明会実施日から提出可能とする。各受付期間については、午前９時から午後５時３０分まで（土曜日、日曜日及び祝日を除く。）とし、締切日当日の受付時間については日程に記載の時刻までとする。</t>
  </si>
  <si>
    <t>書類の送付先及び受付場所については、「11　契約条項を示す場所」とする。</t>
  </si>
  <si>
    <t>４  入札参加資格確認申請・確認結果通知</t>
  </si>
  <si>
    <t>入札参加資格確認申請及び確認結果通知は、次のとおり行う。</t>
  </si>
  <si>
    <t>提出方法</t>
  </si>
  <si>
    <t>持参又は郵送（書留郵便に限る。郵送の場合は、提出期限必着）</t>
  </si>
  <si>
    <t>様式１</t>
  </si>
  <si>
    <t>入札参加資格確認申請書</t>
  </si>
  <si>
    <t>添付書類</t>
  </si>
  <si>
    <t>履行実績が確認できる書類（契約書等：押印が確認でき、契約期間、金額が明記されたもの又は履行証明書等：発注者が発行するもの）【写し】</t>
  </si>
  <si>
    <t>プライバシーマークを取得し、又はISO/IEC27001の認証を受けていることを証明する書類の写し</t>
  </si>
  <si>
    <t>確認結果通知</t>
  </si>
  <si>
    <t>入札参加資格の有無の確認後、その結果を通知する。
入札参加資格確認結果は、郵送する。併せてE-mailにて通知するので、必ず受取確認のE-mailを返信すること。（様式自由）</t>
  </si>
  <si>
    <t>入札参加停止</t>
  </si>
  <si>
    <t>入札参加資格確認申請書その他添付書類に虚偽の説明をした場合は、入札参加停止措置を行う場合がある。</t>
  </si>
  <si>
    <t>５  入札上の注意</t>
  </si>
  <si>
    <t>入札書の記載方法</t>
  </si>
  <si>
    <t>入札金額は、消費税及び地方消費税抜きで記載のこと。（課税業者であるか免税業者であるかを問わず、見積もった契約希望金額から消費税及び地方消費税相当額を控除した金額を記載。）　</t>
  </si>
  <si>
    <t>契約金額の決定</t>
  </si>
  <si>
    <t>契約決定にあたっては、入札書記載金額に消費税及び地方消費税に相当する額を加算した金額（当該金額に１円未満の端数があるときは、その金額を切り捨てた金額）をもって契約金額とする。</t>
  </si>
  <si>
    <t>入札回数</t>
  </si>
  <si>
    <t>２回</t>
  </si>
  <si>
    <t>入札の無効</t>
  </si>
  <si>
    <t>開札時において、次のいずれかに該当する入札は無効とする。</t>
  </si>
  <si>
    <t>「２　入札参加者に必要な資格」を有していない者のした入札</t>
  </si>
  <si>
    <t>本告示文書、守口市競争入札心得、入札参加資格確認結果通知書その他本入札に関する書類に定める入札条件に違反した入札</t>
  </si>
  <si>
    <t>６  入札時の内訳書の提出</t>
  </si>
  <si>
    <t>①</t>
  </si>
  <si>
    <t>提出の要否</t>
  </si>
  <si>
    <t>必要</t>
  </si>
  <si>
    <t>②</t>
  </si>
  <si>
    <t>指定様式</t>
  </si>
  <si>
    <t>あり</t>
  </si>
  <si>
    <t>③</t>
  </si>
  <si>
    <t>内訳書の提出が必要な場合において、内訳書の提出がない入札は無効とする。（年割明細書が必要な場合は、内訳書として取り扱う。）</t>
  </si>
  <si>
    <t>④</t>
  </si>
  <si>
    <t>入札金額と内訳書の金額が合致しない場合、本入札とは関係ない案件の内訳書を提出した場合については、内訳書の提出がない入札とみなす。</t>
  </si>
  <si>
    <t>７  質問の受付及び回答</t>
  </si>
  <si>
    <t>提出書類の作成に係るもの及び仕様書等に対して質問がある場合は、質問書を提出すること。</t>
  </si>
  <si>
    <t>送信件名は、「介護保険関係帳票作成及び封入封緘業務委託質問」とすること。</t>
  </si>
  <si>
    <t>E-mailで担当あてに送付すること。</t>
  </si>
  <si>
    <t>回答期日を過ぎて、回答が無い場合は担当に確認すること。</t>
  </si>
  <si>
    <t>本市ホームページに掲載する。
回答に対する再質問は受け付けない。</t>
  </si>
  <si>
    <t>８  必要書類について</t>
  </si>
  <si>
    <t>各種様式等については、市のホームページからダウンロードすること。（健康福祉部高齢介護課の「入札・募集情報」を参照)</t>
  </si>
  <si>
    <t>９  契約手続</t>
  </si>
  <si>
    <t>入札保証金の納付は、守口市契約規則第６条第２号の規定により免除する。ただし、落札者が落札者の責により契約を締結しなかった場合は、落札金額（単価契約の場合は、見積単価に予定数量を乗じて得た金額）（税込）の100分の３に相当する金額を損害賠償金として徴収する。</t>
  </si>
  <si>
    <t>落札者は、契約金額（単価契約の場合は、契約単価に予定数量を乗じて得た金額）の100分の10に相当する額（千円未満切り上げ）の契約保証金を納付しなければならない。ただし、守口市契約規則第21条各号のいずれかに該当する場合は、契約保証金の納付を免除する。</t>
  </si>
  <si>
    <t>契約代金の支払いについては、完了払とする。</t>
  </si>
  <si>
    <t>契約書を作成する（電子契約による場合を含む）。ただし、契約金額（単価契約の場合は、契約単価に予定数量を乗じて得た金額）が100万円を超えない契約の場合は、契約書を作成しないことがある。</t>
  </si>
  <si>
    <t>10 その他</t>
  </si>
  <si>
    <t>提出書類の差替、訂正、再提出をすることはできない。ただし、市から指示があった場合を除く。</t>
  </si>
  <si>
    <t>市が必要と認める場合は、追加書類の提出を求めることがある。</t>
  </si>
  <si>
    <t>入札参加者は、本告示文書、守口市競争入札心得、入札参加資格確認結果通知書その他本入札に関する書類を熟読し、十分に理解したうえで、入札に参加しなければならない。</t>
  </si>
  <si>
    <t>書類等の作成に用いる言語、通貨及び単位は、日本語、日本円、日本の標準時及び計量法（平成４年法律第51号）に定める単位とする。</t>
  </si>
  <si>
    <t>11  契約条項を示す場所</t>
  </si>
  <si>
    <t>場所</t>
  </si>
  <si>
    <t xml:space="preserve">守口市　健康福祉部 高齢介護課 </t>
  </si>
  <si>
    <t>担当</t>
  </si>
  <si>
    <t>島田</t>
  </si>
  <si>
    <t>住所</t>
  </si>
  <si>
    <t xml:space="preserve">〒570-8666 大阪府守口市京阪本通２丁目５番５号 </t>
  </si>
  <si>
    <t>電話</t>
  </si>
  <si>
    <t>06-6992-1610</t>
  </si>
  <si>
    <t>ＦＡＸ</t>
  </si>
  <si>
    <t>06-6991-2551</t>
  </si>
  <si>
    <t>メールアドレス</t>
  </si>
  <si>
    <t>kaigo@city.moriguchi.lg.jp</t>
  </si>
  <si>
    <t>守口市告示第　18号</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</si>
</sst>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411]ggge&quot;年&quot;m&quot;月&quot;d&quot;日&quot;;@"/>
    <numFmt numFmtId="177" formatCode="\(General\)"/>
    <numFmt numFmtId="178" formatCode="[$-411]ggge&quot;年&quot;m&quot;月&quot;d&quot;日&quot;\ &quot;～&quot;"/>
    <numFmt numFmtId="179" formatCode="&quot;（&quot;General&quot;）&quot;"/>
    <numFmt numFmtId="180" formatCode="[$-411]ggge&quot;年&quot;m&quot;月&quot;d&quot;日&quot;\(aaa\)"/>
    <numFmt numFmtId="181" formatCode="h:mm;@"/>
    <numFmt numFmtId="182" formatCode="General\ &quot;部&quot;"/>
  </numFmts>
  <fonts count="11" x14ac:knownFonts="1">
    <font>
      <sz val="11"/>
      <name val="ＭＳ 明朝"/>
      <family val="1"/>
      <charset val="128"/>
    </font>
    <font>
      <sz val="10"/>
      <color rgb="FF000000"/>
      <name val="Times New Roman"/>
      <family val="1"/>
    </font>
    <font>
      <sz val="11"/>
      <color rgb="FF000000"/>
      <name val="ＭＳ 明朝"/>
      <family val="1"/>
      <charset val="128"/>
    </font>
    <font>
      <sz val="6"/>
      <name val="游ゴシック"/>
      <family val="2"/>
      <charset val="128"/>
      <scheme val="minor"/>
    </font>
    <font>
      <sz val="6"/>
      <name val="ＭＳ Ｐゴシック"/>
      <family val="3"/>
      <charset val="128"/>
    </font>
    <font>
      <sz val="10"/>
      <color rgb="FF000000"/>
      <name val="ＭＳ 明朝"/>
      <family val="1"/>
      <charset val="128"/>
    </font>
    <font>
      <b/>
      <sz val="11"/>
      <color rgb="FF000000"/>
      <name val="ＭＳ 明朝"/>
      <family val="1"/>
      <charset val="128"/>
    </font>
    <font>
      <sz val="11"/>
      <name val="ＭＳ 明朝"/>
      <family val="1"/>
      <charset val="128"/>
    </font>
    <font>
      <sz val="11"/>
      <name val="ＭＳ Ｐゴシック"/>
      <family val="3"/>
      <charset val="128"/>
    </font>
    <font>
      <b/>
      <sz val="10"/>
      <color rgb="FF000000"/>
      <name val="ＭＳ 明朝"/>
      <family val="1"/>
      <charset val="128"/>
    </font>
    <font>
      <b/>
      <sz val="11"/>
      <name val="ＭＳ 明朝"/>
      <family val="1"/>
      <charset val="128"/>
    </font>
  </fonts>
  <fills count="5">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rgb="FFFFFFFF"/>
      </patternFill>
    </fill>
  </fills>
  <borders count="48">
    <border>
      <left/>
      <right/>
      <top/>
      <bottom/>
      <diagonal/>
    </border>
    <border>
      <left style="medium">
        <color indexed="64"/>
      </left>
      <right/>
      <top/>
      <bottom style="medium">
        <color indexed="64"/>
      </bottom>
      <diagonal/>
    </border>
    <border>
      <left/>
      <right/>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auto="1"/>
      </top>
      <bottom style="thin">
        <color indexed="64"/>
      </bottom>
      <diagonal/>
    </border>
    <border>
      <left/>
      <right style="hair">
        <color auto="1"/>
      </right>
      <top style="thin">
        <color indexed="64"/>
      </top>
      <bottom style="thin">
        <color indexed="64"/>
      </bottom>
      <diagonal/>
    </border>
    <border>
      <left style="hair">
        <color indexed="64"/>
      </left>
      <right/>
      <top style="thin">
        <color indexed="64"/>
      </top>
      <bottom style="thin">
        <color indexed="64"/>
      </bottom>
      <diagonal/>
    </border>
    <border>
      <left style="thin">
        <color auto="1"/>
      </left>
      <right style="thin">
        <color auto="1"/>
      </right>
      <top/>
      <bottom style="thin">
        <color rgb="FF000000"/>
      </bottom>
      <diagonal/>
    </border>
    <border>
      <left/>
      <right/>
      <top/>
      <bottom style="thin">
        <color rgb="FF000000"/>
      </bottom>
      <diagonal/>
    </border>
    <border>
      <left/>
      <right/>
      <top style="thin">
        <color indexed="64"/>
      </top>
      <bottom style="thin">
        <color rgb="FF000000"/>
      </bottom>
      <diagonal/>
    </border>
    <border>
      <left style="thin">
        <color auto="1"/>
      </left>
      <right style="thin">
        <color auto="1"/>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auto="1"/>
      </left>
      <right/>
      <top/>
      <bottom/>
      <diagonal/>
    </border>
    <border>
      <left/>
      <right style="thin">
        <color indexed="64"/>
      </right>
      <top/>
      <bottom/>
      <diagonal/>
    </border>
    <border>
      <left style="thin">
        <color auto="1"/>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auto="1"/>
      </left>
      <right/>
      <top/>
      <bottom style="thin">
        <color auto="1"/>
      </bottom>
      <diagonal/>
    </border>
    <border>
      <left/>
      <right/>
      <top/>
      <bottom style="thin">
        <color auto="1"/>
      </bottom>
      <diagonal/>
    </border>
    <border>
      <left/>
      <right style="thin">
        <color indexed="64"/>
      </right>
      <top/>
      <bottom style="thin">
        <color indexed="64"/>
      </bottom>
      <diagonal/>
    </border>
    <border>
      <left style="thin">
        <color auto="1"/>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auto="1"/>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auto="1"/>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6">
    <xf numFmtId="0" fontId="0" fillId="0" borderId="0">
      <alignment vertical="center"/>
    </xf>
    <xf numFmtId="38" fontId="7" fillId="0" borderId="0" applyFill="0" applyBorder="0" applyAlignment="0" applyProtection="0">
      <alignment vertical="center"/>
    </xf>
    <xf numFmtId="0" fontId="1" fillId="0" borderId="0"/>
    <xf numFmtId="0" fontId="8" fillId="0" borderId="0"/>
    <xf numFmtId="0" fontId="8" fillId="0" borderId="0">
      <alignment vertical="center"/>
    </xf>
    <xf numFmtId="0" fontId="1" fillId="0" borderId="0"/>
  </cellStyleXfs>
  <cellXfs count="184">
    <xf numFmtId="0" fontId="0" fillId="0" borderId="0" xfId="0">
      <alignment vertical="center"/>
    </xf>
    <xf numFmtId="0" fontId="2" fillId="0" borderId="0" xfId="2" applyFont="1"/>
    <xf numFmtId="176" fontId="2" fillId="0" borderId="0" xfId="2" applyNumberFormat="1" applyFont="1" applyAlignment="1">
      <alignment horizontal="left"/>
    </xf>
    <xf numFmtId="0" fontId="5" fillId="0" borderId="0" xfId="2" applyFont="1"/>
    <xf numFmtId="0" fontId="5" fillId="0" borderId="0" xfId="2" applyFont="1" applyAlignment="1">
      <alignment horizontal="left" vertical="center" indent="1"/>
    </xf>
    <xf numFmtId="0" fontId="5" fillId="0" borderId="0" xfId="2" applyFont="1" applyAlignment="1">
      <alignment horizontal="left" wrapText="1"/>
    </xf>
    <xf numFmtId="0" fontId="6" fillId="2" borderId="1" xfId="2" applyFont="1" applyFill="1" applyBorder="1" applyAlignment="1">
      <alignment horizontal="left" vertical="center"/>
    </xf>
    <xf numFmtId="0" fontId="6" fillId="2" borderId="2" xfId="2" applyFont="1" applyFill="1" applyBorder="1" applyAlignment="1">
      <alignment horizontal="left" vertical="center"/>
    </xf>
    <xf numFmtId="0" fontId="5" fillId="2" borderId="2" xfId="0" applyFont="1" applyFill="1" applyBorder="1" applyAlignment="1">
      <alignment horizontal="left" vertical="center"/>
    </xf>
    <xf numFmtId="0" fontId="5" fillId="0" borderId="0" xfId="0" applyFont="1" applyAlignment="1">
      <alignment horizontal="left" vertical="center"/>
    </xf>
    <xf numFmtId="0" fontId="5" fillId="0" borderId="0" xfId="0" applyFont="1">
      <alignment vertical="center"/>
    </xf>
    <xf numFmtId="177" fontId="0" fillId="0" borderId="3" xfId="3" applyNumberFormat="1" applyFont="1" applyBorder="1" applyAlignment="1">
      <alignment horizontal="center" vertical="center"/>
    </xf>
    <xf numFmtId="177" fontId="0" fillId="0" borderId="4" xfId="3" applyNumberFormat="1" applyFont="1" applyBorder="1" applyAlignment="1">
      <alignment horizontal="center" vertical="center"/>
    </xf>
    <xf numFmtId="0" fontId="2" fillId="0" borderId="6" xfId="2" applyFont="1" applyBorder="1" applyAlignment="1">
      <alignment vertical="center"/>
    </xf>
    <xf numFmtId="0" fontId="5" fillId="0" borderId="0" xfId="0" applyFont="1" applyAlignment="1">
      <alignment horizontal="left" vertical="center" indent="1"/>
    </xf>
    <xf numFmtId="177" fontId="0" fillId="0" borderId="0" xfId="3" applyNumberFormat="1" applyFont="1"/>
    <xf numFmtId="0" fontId="5" fillId="2" borderId="2" xfId="2" applyFont="1" applyFill="1" applyBorder="1" applyAlignment="1">
      <alignment horizontal="left"/>
    </xf>
    <xf numFmtId="0" fontId="2" fillId="0" borderId="0" xfId="2" applyFont="1" applyAlignment="1">
      <alignment horizontal="left" vertical="center"/>
    </xf>
    <xf numFmtId="177" fontId="2" fillId="0" borderId="3" xfId="2" applyNumberFormat="1" applyFont="1" applyBorder="1" applyAlignment="1">
      <alignment horizontal="center" vertical="center"/>
    </xf>
    <xf numFmtId="0" fontId="2" fillId="0" borderId="0" xfId="2" applyFont="1" applyAlignment="1">
      <alignment horizontal="left" vertical="center" wrapText="1" indent="1"/>
    </xf>
    <xf numFmtId="0" fontId="0" fillId="0" borderId="0" xfId="4" applyFont="1">
      <alignment vertical="center"/>
    </xf>
    <xf numFmtId="0" fontId="0" fillId="0" borderId="0" xfId="0" applyAlignment="1">
      <alignment horizontal="left" vertical="center"/>
    </xf>
    <xf numFmtId="179" fontId="2" fillId="3" borderId="3" xfId="5" applyNumberFormat="1" applyFont="1" applyFill="1" applyBorder="1" applyAlignment="1">
      <alignment horizontal="center" vertical="center" wrapText="1"/>
    </xf>
    <xf numFmtId="179" fontId="2" fillId="3" borderId="4" xfId="5" applyNumberFormat="1" applyFont="1" applyFill="1" applyBorder="1" applyAlignment="1">
      <alignment horizontal="center" vertical="center" wrapText="1"/>
    </xf>
    <xf numFmtId="176" fontId="2" fillId="3" borderId="6" xfId="5" applyNumberFormat="1" applyFont="1" applyFill="1" applyBorder="1" applyAlignment="1">
      <alignment vertical="center" wrapText="1"/>
    </xf>
    <xf numFmtId="181" fontId="2" fillId="3" borderId="5" xfId="5" applyNumberFormat="1" applyFont="1" applyFill="1" applyBorder="1" applyAlignment="1">
      <alignment horizontal="center" vertical="center" wrapText="1"/>
    </xf>
    <xf numFmtId="181" fontId="2" fillId="3" borderId="6" xfId="5" applyNumberFormat="1" applyFont="1" applyFill="1" applyBorder="1" applyAlignment="1">
      <alignment vertical="center" wrapText="1"/>
    </xf>
    <xf numFmtId="181" fontId="2" fillId="3" borderId="6" xfId="5" applyNumberFormat="1" applyFont="1" applyFill="1" applyBorder="1" applyAlignment="1">
      <alignment horizontal="left" vertical="center" wrapText="1"/>
    </xf>
    <xf numFmtId="179" fontId="2" fillId="3" borderId="9" xfId="5" applyNumberFormat="1" applyFont="1" applyFill="1" applyBorder="1" applyAlignment="1">
      <alignment horizontal="center" vertical="center" wrapText="1"/>
    </xf>
    <xf numFmtId="179" fontId="2" fillId="3" borderId="10" xfId="5" applyNumberFormat="1" applyFont="1" applyFill="1" applyBorder="1" applyAlignment="1">
      <alignment horizontal="center" vertical="center" wrapText="1"/>
    </xf>
    <xf numFmtId="0" fontId="2" fillId="3" borderId="10" xfId="5" applyFont="1" applyFill="1" applyBorder="1" applyAlignment="1">
      <alignment vertical="center" wrapText="1"/>
    </xf>
    <xf numFmtId="179" fontId="2" fillId="3" borderId="12" xfId="5" applyNumberFormat="1" applyFont="1" applyFill="1" applyBorder="1" applyAlignment="1">
      <alignment horizontal="center" vertical="center" wrapText="1"/>
    </xf>
    <xf numFmtId="179" fontId="2" fillId="3" borderId="13" xfId="5" applyNumberFormat="1" applyFont="1" applyFill="1" applyBorder="1" applyAlignment="1">
      <alignment horizontal="center" vertical="center" wrapText="1"/>
    </xf>
    <xf numFmtId="0" fontId="2" fillId="3" borderId="13" xfId="5" applyFont="1" applyFill="1" applyBorder="1" applyAlignment="1">
      <alignment vertical="center" wrapText="1"/>
    </xf>
    <xf numFmtId="179" fontId="2" fillId="4" borderId="12" xfId="5" applyNumberFormat="1" applyFont="1" applyFill="1" applyBorder="1" applyAlignment="1">
      <alignment horizontal="center" vertical="center" wrapText="1"/>
    </xf>
    <xf numFmtId="179" fontId="2" fillId="4" borderId="13" xfId="5" applyNumberFormat="1" applyFont="1" applyFill="1" applyBorder="1" applyAlignment="1">
      <alignment horizontal="center" vertical="center" wrapText="1"/>
    </xf>
    <xf numFmtId="0" fontId="2" fillId="4" borderId="13" xfId="5" applyFont="1" applyFill="1" applyBorder="1" applyAlignment="1">
      <alignment vertical="center" wrapText="1"/>
    </xf>
    <xf numFmtId="0" fontId="2" fillId="4" borderId="13" xfId="5" applyFont="1" applyFill="1" applyBorder="1" applyAlignment="1">
      <alignment vertical="top" wrapText="1"/>
    </xf>
    <xf numFmtId="0" fontId="0" fillId="4" borderId="0" xfId="5" applyFont="1" applyFill="1" applyAlignment="1">
      <alignment vertical="top" wrapText="1"/>
    </xf>
    <xf numFmtId="0" fontId="2" fillId="4" borderId="0" xfId="5" applyFont="1" applyFill="1" applyAlignment="1">
      <alignment horizontal="left" vertical="top" wrapText="1"/>
    </xf>
    <xf numFmtId="180" fontId="2" fillId="4" borderId="0" xfId="5" applyNumberFormat="1" applyFont="1" applyFill="1" applyAlignment="1">
      <alignment horizontal="left" vertical="top" wrapText="1"/>
    </xf>
    <xf numFmtId="180" fontId="2" fillId="0" borderId="0" xfId="2" applyNumberFormat="1" applyFont="1" applyAlignment="1">
      <alignment horizontal="left" vertical="top" indent="1"/>
    </xf>
    <xf numFmtId="180" fontId="2" fillId="0" borderId="0" xfId="2" applyNumberFormat="1" applyFont="1" applyAlignment="1">
      <alignment vertical="top"/>
    </xf>
    <xf numFmtId="0" fontId="2" fillId="0" borderId="0" xfId="2" applyFont="1" applyAlignment="1">
      <alignment vertical="top" wrapText="1"/>
    </xf>
    <xf numFmtId="180" fontId="2" fillId="0" borderId="0" xfId="2" applyNumberFormat="1" applyFont="1" applyAlignment="1">
      <alignment horizontal="left" vertical="center"/>
    </xf>
    <xf numFmtId="0" fontId="2" fillId="0" borderId="0" xfId="2" applyFont="1" applyAlignment="1">
      <alignment vertical="center" wrapText="1"/>
    </xf>
    <xf numFmtId="0" fontId="6" fillId="2" borderId="1" xfId="2" applyFont="1" applyFill="1" applyBorder="1" applyAlignment="1">
      <alignment vertical="center"/>
    </xf>
    <xf numFmtId="0" fontId="6" fillId="2" borderId="2" xfId="2" applyFont="1" applyFill="1" applyBorder="1" applyAlignment="1">
      <alignment vertical="center"/>
    </xf>
    <xf numFmtId="0" fontId="9" fillId="2" borderId="2" xfId="2" applyFont="1" applyFill="1" applyBorder="1"/>
    <xf numFmtId="177" fontId="2" fillId="4" borderId="14" xfId="5" applyNumberFormat="1" applyFont="1" applyFill="1" applyBorder="1" applyAlignment="1">
      <alignment horizontal="center" vertical="center" wrapText="1"/>
    </xf>
    <xf numFmtId="0" fontId="2" fillId="0" borderId="4" xfId="2" applyFont="1" applyBorder="1" applyAlignment="1">
      <alignment vertical="center"/>
    </xf>
    <xf numFmtId="0" fontId="2" fillId="0" borderId="5" xfId="2" applyFont="1" applyBorder="1" applyAlignment="1">
      <alignment vertical="center"/>
    </xf>
    <xf numFmtId="177" fontId="2" fillId="4" borderId="3" xfId="5" applyNumberFormat="1" applyFont="1" applyFill="1" applyBorder="1" applyAlignment="1">
      <alignment horizontal="center" vertical="center" wrapText="1"/>
    </xf>
    <xf numFmtId="177" fontId="2" fillId="4" borderId="4" xfId="5" applyNumberFormat="1" applyFont="1" applyFill="1" applyBorder="1" applyAlignment="1">
      <alignment horizontal="center" vertical="center" wrapText="1"/>
    </xf>
    <xf numFmtId="177" fontId="2" fillId="4" borderId="15" xfId="5" applyNumberFormat="1" applyFont="1" applyFill="1" applyBorder="1" applyAlignment="1">
      <alignment horizontal="center" vertical="center" wrapText="1"/>
    </xf>
    <xf numFmtId="0" fontId="2" fillId="0" borderId="17" xfId="2" applyFont="1" applyBorder="1" applyAlignment="1">
      <alignment vertical="center"/>
    </xf>
    <xf numFmtId="182" fontId="2" fillId="4" borderId="18" xfId="5" applyNumberFormat="1" applyFont="1" applyFill="1" applyBorder="1" applyAlignment="1">
      <alignment horizontal="left" vertical="center" wrapText="1" indent="1"/>
    </xf>
    <xf numFmtId="177" fontId="2" fillId="4" borderId="24" xfId="5" applyNumberFormat="1" applyFont="1" applyFill="1" applyBorder="1" applyAlignment="1">
      <alignment horizontal="center" vertical="center" wrapText="1"/>
    </xf>
    <xf numFmtId="0" fontId="2" fillId="0" borderId="25" xfId="2" applyFont="1" applyBorder="1" applyAlignment="1">
      <alignment vertical="center"/>
    </xf>
    <xf numFmtId="182" fontId="2" fillId="4" borderId="26" xfId="5" applyNumberFormat="1" applyFont="1" applyFill="1" applyBorder="1" applyAlignment="1">
      <alignment horizontal="left" vertical="center" wrapText="1" indent="1"/>
    </xf>
    <xf numFmtId="177" fontId="2" fillId="4" borderId="32" xfId="5" applyNumberFormat="1" applyFont="1" applyFill="1" applyBorder="1" applyAlignment="1">
      <alignment horizontal="center" vertical="center" wrapText="1"/>
    </xf>
    <xf numFmtId="0" fontId="2" fillId="0" borderId="34" xfId="2" applyFont="1" applyBorder="1" applyAlignment="1">
      <alignment vertical="center"/>
    </xf>
    <xf numFmtId="182" fontId="2" fillId="4" borderId="35" xfId="5" applyNumberFormat="1" applyFont="1" applyFill="1" applyBorder="1" applyAlignment="1">
      <alignment horizontal="left" vertical="center" wrapText="1" indent="1"/>
    </xf>
    <xf numFmtId="177" fontId="2" fillId="4" borderId="0" xfId="5" applyNumberFormat="1" applyFont="1" applyFill="1" applyAlignment="1">
      <alignment horizontal="center" vertical="top" wrapText="1"/>
    </xf>
    <xf numFmtId="0" fontId="2" fillId="0" borderId="0" xfId="2" applyFont="1" applyAlignment="1">
      <alignment horizontal="left" vertical="top" indent="1"/>
    </xf>
    <xf numFmtId="0" fontId="2" fillId="0" borderId="0" xfId="2" applyFont="1" applyAlignment="1">
      <alignment horizontal="center" vertical="top"/>
    </xf>
    <xf numFmtId="182" fontId="2" fillId="4" borderId="0" xfId="5" applyNumberFormat="1" applyFont="1" applyFill="1" applyAlignment="1">
      <alignment horizontal="left" vertical="top" wrapText="1" indent="1"/>
    </xf>
    <xf numFmtId="0" fontId="10" fillId="2" borderId="1" xfId="2" applyFont="1" applyFill="1" applyBorder="1" applyAlignment="1">
      <alignment vertical="center"/>
    </xf>
    <xf numFmtId="0" fontId="10" fillId="2" borderId="2" xfId="2" applyFont="1" applyFill="1" applyBorder="1" applyAlignment="1">
      <alignment vertical="center"/>
    </xf>
    <xf numFmtId="0" fontId="2" fillId="0" borderId="6" xfId="2" applyFont="1" applyBorder="1" applyAlignment="1">
      <alignment vertical="center" wrapText="1"/>
    </xf>
    <xf numFmtId="0" fontId="0" fillId="0" borderId="25" xfId="0" applyBorder="1">
      <alignment vertical="center"/>
    </xf>
    <xf numFmtId="0" fontId="2" fillId="4" borderId="18" xfId="5" applyFont="1" applyFill="1" applyBorder="1" applyAlignment="1">
      <alignment horizontal="center" vertical="center" wrapText="1"/>
    </xf>
    <xf numFmtId="0" fontId="0" fillId="0" borderId="34" xfId="0" applyBorder="1">
      <alignment vertical="center"/>
    </xf>
    <xf numFmtId="0" fontId="2" fillId="4" borderId="32" xfId="5" applyFont="1" applyFill="1" applyBorder="1" applyAlignment="1">
      <alignment horizontal="center" vertical="center" wrapText="1"/>
    </xf>
    <xf numFmtId="177" fontId="2" fillId="4" borderId="0" xfId="5" applyNumberFormat="1" applyFont="1" applyFill="1" applyAlignment="1">
      <alignment horizontal="center" vertical="center" wrapText="1"/>
    </xf>
    <xf numFmtId="0" fontId="0" fillId="0" borderId="0" xfId="0" applyAlignment="1">
      <alignment horizontal="left" vertical="center" indent="1"/>
    </xf>
    <xf numFmtId="0" fontId="2" fillId="4" borderId="0" xfId="5" applyFont="1" applyFill="1" applyAlignment="1">
      <alignment horizontal="left" vertical="center" wrapText="1" indent="1"/>
    </xf>
    <xf numFmtId="0" fontId="2" fillId="4" borderId="0" xfId="5" applyFont="1" applyFill="1" applyAlignment="1">
      <alignment horizontal="left" vertical="top" wrapText="1" indent="1"/>
    </xf>
    <xf numFmtId="0" fontId="5" fillId="2" borderId="2" xfId="2" applyFont="1" applyFill="1" applyBorder="1"/>
    <xf numFmtId="0" fontId="2" fillId="0" borderId="39" xfId="2" applyFont="1" applyBorder="1" applyAlignment="1">
      <alignment horizontal="center" vertical="center"/>
    </xf>
    <xf numFmtId="0" fontId="5" fillId="0" borderId="0" xfId="2" applyFont="1" applyAlignment="1">
      <alignment horizontal="left"/>
    </xf>
    <xf numFmtId="38" fontId="7" fillId="0" borderId="0" xfId="1" applyAlignment="1">
      <alignment horizontal="left"/>
    </xf>
    <xf numFmtId="0" fontId="2" fillId="0" borderId="42" xfId="2" applyFont="1" applyBorder="1" applyAlignment="1">
      <alignment horizontal="center" vertical="center"/>
    </xf>
    <xf numFmtId="0" fontId="2" fillId="0" borderId="45" xfId="2" applyFont="1" applyBorder="1" applyAlignment="1">
      <alignment horizontal="center" vertical="center"/>
    </xf>
    <xf numFmtId="0" fontId="5" fillId="4" borderId="0" xfId="5" applyFont="1" applyFill="1" applyAlignment="1">
      <alignment horizontal="left" vertical="top" wrapText="1"/>
    </xf>
    <xf numFmtId="0" fontId="5" fillId="4" borderId="0" xfId="5" applyFont="1" applyFill="1" applyAlignment="1">
      <alignment horizontal="left" vertical="top"/>
    </xf>
    <xf numFmtId="0" fontId="2" fillId="0" borderId="34" xfId="2" applyFont="1" applyBorder="1" applyAlignment="1">
      <alignment horizontal="center" vertical="center"/>
    </xf>
    <xf numFmtId="0" fontId="2" fillId="0" borderId="32" xfId="2" applyFont="1" applyBorder="1" applyAlignment="1">
      <alignment horizontal="center" vertical="center"/>
    </xf>
    <xf numFmtId="0" fontId="9" fillId="0" borderId="0" xfId="2" applyFont="1"/>
    <xf numFmtId="0" fontId="2" fillId="0" borderId="0" xfId="2" applyFont="1" applyAlignment="1">
      <alignment horizontal="left" vertical="top" wrapText="1" indent="1"/>
    </xf>
    <xf numFmtId="0" fontId="9" fillId="2" borderId="2" xfId="2" applyFont="1" applyFill="1" applyBorder="1" applyAlignment="1">
      <alignment vertical="center"/>
    </xf>
    <xf numFmtId="0" fontId="9" fillId="0" borderId="0" xfId="2" applyFont="1" applyAlignment="1">
      <alignment vertical="center"/>
    </xf>
    <xf numFmtId="0" fontId="5" fillId="2" borderId="2" xfId="2" applyFont="1" applyFill="1" applyBorder="1" applyAlignment="1">
      <alignment vertical="center"/>
    </xf>
    <xf numFmtId="0" fontId="10" fillId="0" borderId="0" xfId="2" applyFont="1"/>
    <xf numFmtId="0" fontId="0" fillId="0" borderId="6" xfId="0" applyBorder="1">
      <alignment vertical="center"/>
    </xf>
    <xf numFmtId="0" fontId="0" fillId="0" borderId="5" xfId="0" applyBorder="1" applyAlignment="1">
      <alignment horizontal="distributed" vertical="center"/>
    </xf>
    <xf numFmtId="0" fontId="2" fillId="0" borderId="3" xfId="2" applyFont="1" applyBorder="1" applyAlignment="1">
      <alignment horizontal="left" vertical="center" wrapText="1" indent="1"/>
    </xf>
    <xf numFmtId="0" fontId="2" fillId="0" borderId="4" xfId="2" applyFont="1" applyBorder="1" applyAlignment="1">
      <alignment horizontal="left" vertical="center" wrapText="1" indent="1"/>
    </xf>
    <xf numFmtId="0" fontId="2" fillId="0" borderId="5" xfId="2" applyFont="1" applyBorder="1" applyAlignment="1">
      <alignment horizontal="left" vertical="center" wrapText="1" indent="1"/>
    </xf>
    <xf numFmtId="0" fontId="2" fillId="0" borderId="6" xfId="2" applyFont="1" applyBorder="1" applyAlignment="1">
      <alignment horizontal="left" vertical="center" wrapText="1" indent="1"/>
    </xf>
    <xf numFmtId="0" fontId="2" fillId="0" borderId="5" xfId="2" applyFont="1" applyBorder="1" applyAlignment="1">
      <alignment horizontal="distributed" vertical="center"/>
    </xf>
    <xf numFmtId="0" fontId="2" fillId="4" borderId="8" xfId="5" applyFont="1" applyFill="1" applyBorder="1" applyAlignment="1">
      <alignment horizontal="left" vertical="center" wrapText="1" indent="1"/>
    </xf>
    <xf numFmtId="0" fontId="2" fillId="4" borderId="5" xfId="5" applyFont="1" applyFill="1" applyBorder="1" applyAlignment="1">
      <alignment horizontal="left" vertical="center" wrapText="1" indent="1"/>
    </xf>
    <xf numFmtId="0" fontId="2" fillId="4" borderId="6" xfId="5" applyFont="1" applyFill="1" applyBorder="1" applyAlignment="1">
      <alignment horizontal="left" vertical="center" wrapText="1" indent="1"/>
    </xf>
    <xf numFmtId="177" fontId="2" fillId="4" borderId="14" xfId="5" applyNumberFormat="1" applyFont="1" applyFill="1" applyBorder="1" applyAlignment="1">
      <alignment horizontal="center" vertical="center" wrapText="1"/>
    </xf>
    <xf numFmtId="177" fontId="2" fillId="4" borderId="23" xfId="5" applyNumberFormat="1" applyFont="1" applyFill="1" applyBorder="1" applyAlignment="1">
      <alignment horizontal="center" vertical="center" wrapText="1"/>
    </xf>
    <xf numFmtId="177" fontId="2" fillId="4" borderId="31" xfId="5" applyNumberFormat="1" applyFont="1" applyFill="1" applyBorder="1" applyAlignment="1">
      <alignment horizontal="center" vertical="center" wrapText="1"/>
    </xf>
    <xf numFmtId="0" fontId="2" fillId="0" borderId="16" xfId="2" applyFont="1" applyBorder="1" applyAlignment="1">
      <alignment horizontal="distributed" vertical="center"/>
    </xf>
    <xf numFmtId="0" fontId="2" fillId="0" borderId="0" xfId="2" applyFont="1" applyAlignment="1">
      <alignment horizontal="distributed" vertical="center"/>
    </xf>
    <xf numFmtId="0" fontId="2" fillId="0" borderId="33" xfId="2" applyFont="1" applyBorder="1" applyAlignment="1">
      <alignment horizontal="distributed" vertical="center"/>
    </xf>
    <xf numFmtId="0" fontId="2" fillId="0" borderId="16" xfId="2" applyFont="1" applyBorder="1" applyAlignment="1">
      <alignment horizontal="center" vertical="center"/>
    </xf>
    <xf numFmtId="0" fontId="2" fillId="0" borderId="0" xfId="2" applyFont="1" applyAlignment="1">
      <alignment horizontal="center" vertical="center"/>
    </xf>
    <xf numFmtId="0" fontId="2" fillId="0" borderId="33" xfId="2" applyFont="1" applyBorder="1" applyAlignment="1">
      <alignment horizontal="center" vertical="center"/>
    </xf>
    <xf numFmtId="0" fontId="2" fillId="4" borderId="21" xfId="5" applyFont="1" applyFill="1" applyBorder="1" applyAlignment="1">
      <alignment horizontal="left" vertical="center" wrapText="1" indent="1"/>
    </xf>
    <xf numFmtId="0" fontId="2" fillId="4" borderId="22" xfId="5" applyFont="1" applyFill="1" applyBorder="1" applyAlignment="1">
      <alignment horizontal="left" vertical="center" wrapText="1" indent="1"/>
    </xf>
    <xf numFmtId="0" fontId="2" fillId="4" borderId="29" xfId="5" applyFont="1" applyFill="1" applyBorder="1" applyAlignment="1">
      <alignment horizontal="left" vertical="center" wrapText="1" indent="1"/>
    </xf>
    <xf numFmtId="0" fontId="2" fillId="4" borderId="30" xfId="5" applyFont="1" applyFill="1" applyBorder="1" applyAlignment="1">
      <alignment horizontal="left" vertical="center" wrapText="1" indent="1"/>
    </xf>
    <xf numFmtId="0" fontId="2" fillId="4" borderId="36" xfId="5" applyFont="1" applyFill="1" applyBorder="1" applyAlignment="1">
      <alignment horizontal="left" vertical="center" wrapText="1" indent="1"/>
    </xf>
    <xf numFmtId="0" fontId="2" fillId="4" borderId="37" xfId="5" applyFont="1" applyFill="1" applyBorder="1" applyAlignment="1">
      <alignment horizontal="left" vertical="center" wrapText="1" indent="1"/>
    </xf>
    <xf numFmtId="177" fontId="2" fillId="4" borderId="3" xfId="5" applyNumberFormat="1" applyFont="1" applyFill="1" applyBorder="1" applyAlignment="1">
      <alignment horizontal="center" vertical="center" wrapText="1"/>
    </xf>
    <xf numFmtId="0" fontId="2" fillId="4" borderId="16" xfId="5" applyFont="1" applyFill="1" applyBorder="1" applyAlignment="1">
      <alignment horizontal="distributed" vertical="center" wrapText="1"/>
    </xf>
    <xf numFmtId="0" fontId="2" fillId="4" borderId="0" xfId="5" applyFont="1" applyFill="1" applyAlignment="1">
      <alignment horizontal="distributed" vertical="center" wrapText="1"/>
    </xf>
    <xf numFmtId="0" fontId="2" fillId="4" borderId="33" xfId="5" applyFont="1" applyFill="1" applyBorder="1" applyAlignment="1">
      <alignment horizontal="distributed" vertical="center" wrapText="1"/>
    </xf>
    <xf numFmtId="0" fontId="2" fillId="0" borderId="17" xfId="2" applyFont="1" applyBorder="1" applyAlignment="1">
      <alignment horizontal="center" vertical="center"/>
    </xf>
    <xf numFmtId="0" fontId="2" fillId="0" borderId="25" xfId="2" applyFont="1" applyBorder="1" applyAlignment="1">
      <alignment horizontal="center" vertical="center"/>
    </xf>
    <xf numFmtId="0" fontId="2" fillId="0" borderId="34" xfId="2" applyFont="1" applyBorder="1" applyAlignment="1">
      <alignment horizontal="center" vertical="center"/>
    </xf>
    <xf numFmtId="0" fontId="2" fillId="0" borderId="19" xfId="2" applyFont="1" applyBorder="1" applyAlignment="1">
      <alignment horizontal="left" vertical="center" indent="1"/>
    </xf>
    <xf numFmtId="0" fontId="2" fillId="0" borderId="20" xfId="2" applyFont="1" applyBorder="1" applyAlignment="1">
      <alignment horizontal="left" vertical="center" indent="1"/>
    </xf>
    <xf numFmtId="0" fontId="0" fillId="4" borderId="40" xfId="5" applyFont="1" applyFill="1" applyBorder="1" applyAlignment="1">
      <alignment horizontal="left" vertical="center" wrapText="1" indent="1"/>
    </xf>
    <xf numFmtId="0" fontId="0" fillId="4" borderId="41" xfId="5" applyFont="1" applyFill="1" applyBorder="1" applyAlignment="1">
      <alignment horizontal="left" vertical="center" wrapText="1" indent="1"/>
    </xf>
    <xf numFmtId="0" fontId="2" fillId="0" borderId="43" xfId="2" applyFont="1" applyBorder="1" applyAlignment="1">
      <alignment horizontal="left" vertical="center" indent="1"/>
    </xf>
    <xf numFmtId="0" fontId="0" fillId="4" borderId="43" xfId="5" applyFont="1" applyFill="1" applyBorder="1" applyAlignment="1">
      <alignment horizontal="left" vertical="center" wrapText="1" indent="1"/>
    </xf>
    <xf numFmtId="0" fontId="0" fillId="4" borderId="44" xfId="5" applyFont="1" applyFill="1" applyBorder="1" applyAlignment="1">
      <alignment horizontal="left" vertical="center" wrapText="1" indent="1"/>
    </xf>
    <xf numFmtId="0" fontId="7" fillId="4" borderId="43" xfId="5" applyFont="1" applyFill="1" applyBorder="1" applyAlignment="1">
      <alignment horizontal="left" vertical="center" wrapText="1" indent="1"/>
    </xf>
    <xf numFmtId="0" fontId="7" fillId="4" borderId="44" xfId="5" applyFont="1" applyFill="1" applyBorder="1" applyAlignment="1">
      <alignment horizontal="left" vertical="center" wrapText="1" indent="1"/>
    </xf>
    <xf numFmtId="0" fontId="0" fillId="4" borderId="46" xfId="5" applyFont="1" applyFill="1" applyBorder="1" applyAlignment="1">
      <alignment horizontal="left" vertical="center" wrapText="1" indent="1"/>
    </xf>
    <xf numFmtId="0" fontId="0" fillId="4" borderId="47" xfId="5" applyFont="1" applyFill="1" applyBorder="1" applyAlignment="1">
      <alignment horizontal="left" vertical="center" wrapText="1" indent="1"/>
    </xf>
    <xf numFmtId="0" fontId="2" fillId="0" borderId="5" xfId="2" applyFont="1" applyBorder="1" applyAlignment="1">
      <alignment horizontal="distributed" vertical="center" wrapText="1"/>
    </xf>
    <xf numFmtId="0" fontId="2" fillId="4" borderId="4" xfId="5" applyFont="1" applyFill="1" applyBorder="1" applyAlignment="1">
      <alignment horizontal="left" vertical="center" wrapText="1" indent="1"/>
    </xf>
    <xf numFmtId="0" fontId="2" fillId="4" borderId="19" xfId="5" applyFont="1" applyFill="1" applyBorder="1" applyAlignment="1">
      <alignment horizontal="left" vertical="center" wrapText="1" indent="1"/>
    </xf>
    <xf numFmtId="0" fontId="2" fillId="4" borderId="38" xfId="5" applyFont="1" applyFill="1" applyBorder="1" applyAlignment="1">
      <alignment horizontal="left" vertical="center" wrapText="1" indent="1"/>
    </xf>
    <xf numFmtId="182" fontId="2" fillId="4" borderId="3" xfId="5" applyNumberFormat="1" applyFont="1" applyFill="1" applyBorder="1" applyAlignment="1">
      <alignment horizontal="left" vertical="center" wrapText="1" indent="1"/>
    </xf>
    <xf numFmtId="0" fontId="2" fillId="0" borderId="5" xfId="2" applyFont="1" applyBorder="1" applyAlignment="1">
      <alignment horizontal="left" vertical="center"/>
    </xf>
    <xf numFmtId="182" fontId="2" fillId="3" borderId="27" xfId="5" applyNumberFormat="1" applyFont="1" applyFill="1" applyBorder="1" applyAlignment="1">
      <alignment horizontal="center" vertical="center" wrapText="1"/>
    </xf>
    <xf numFmtId="182" fontId="2" fillId="3" borderId="28" xfId="5" applyNumberFormat="1" applyFont="1" applyFill="1" applyBorder="1" applyAlignment="1">
      <alignment horizontal="center" vertical="center" wrapText="1"/>
    </xf>
    <xf numFmtId="0" fontId="0" fillId="0" borderId="29" xfId="0" applyBorder="1" applyAlignment="1">
      <alignment horizontal="left" vertical="center" wrapText="1" indent="1"/>
    </xf>
    <xf numFmtId="0" fontId="0" fillId="0" borderId="30" xfId="0" applyBorder="1" applyAlignment="1">
      <alignment horizontal="left" vertical="center" wrapText="1" indent="1"/>
    </xf>
    <xf numFmtId="0" fontId="0" fillId="0" borderId="36" xfId="0" applyBorder="1" applyAlignment="1">
      <alignment horizontal="left" vertical="center" wrapText="1" indent="1"/>
    </xf>
    <xf numFmtId="0" fontId="0" fillId="0" borderId="37" xfId="0" applyBorder="1" applyAlignment="1">
      <alignment horizontal="left" vertical="center" wrapText="1" indent="1"/>
    </xf>
    <xf numFmtId="182" fontId="2" fillId="4" borderId="14" xfId="5" applyNumberFormat="1" applyFont="1" applyFill="1" applyBorder="1" applyAlignment="1">
      <alignment horizontal="left" vertical="center" wrapText="1" indent="1"/>
    </xf>
    <xf numFmtId="182" fontId="2" fillId="3" borderId="19" xfId="5" applyNumberFormat="1" applyFont="1" applyFill="1" applyBorder="1" applyAlignment="1">
      <alignment horizontal="left" vertical="center" wrapText="1" indent="1"/>
    </xf>
    <xf numFmtId="182" fontId="2" fillId="3" borderId="20" xfId="5" applyNumberFormat="1" applyFont="1" applyFill="1" applyBorder="1" applyAlignment="1">
      <alignment horizontal="left" vertical="center" wrapText="1" indent="1"/>
    </xf>
    <xf numFmtId="0" fontId="0" fillId="3" borderId="21" xfId="0" applyFill="1" applyBorder="1" applyAlignment="1">
      <alignment horizontal="left" vertical="center" wrapText="1" indent="1"/>
    </xf>
    <xf numFmtId="0" fontId="0" fillId="3" borderId="22" xfId="0" applyFill="1" applyBorder="1" applyAlignment="1">
      <alignment horizontal="left" vertical="center" wrapText="1" indent="1"/>
    </xf>
    <xf numFmtId="182" fontId="2" fillId="3" borderId="27" xfId="5" applyNumberFormat="1" applyFont="1" applyFill="1" applyBorder="1" applyAlignment="1">
      <alignment horizontal="left" vertical="center" wrapText="1" indent="1"/>
    </xf>
    <xf numFmtId="182" fontId="2" fillId="3" borderId="28" xfId="5" applyNumberFormat="1" applyFont="1" applyFill="1" applyBorder="1" applyAlignment="1">
      <alignment horizontal="left" vertical="center" wrapText="1" indent="1"/>
    </xf>
    <xf numFmtId="0" fontId="0" fillId="3" borderId="29" xfId="0" applyFill="1" applyBorder="1" applyAlignment="1">
      <alignment horizontal="left" vertical="center" wrapText="1" indent="1"/>
    </xf>
    <xf numFmtId="0" fontId="0" fillId="3" borderId="30" xfId="0" applyFill="1" applyBorder="1" applyAlignment="1">
      <alignment horizontal="left" vertical="center" wrapText="1" indent="1"/>
    </xf>
    <xf numFmtId="0" fontId="2" fillId="4" borderId="13" xfId="5" applyFont="1" applyFill="1" applyBorder="1" applyAlignment="1">
      <alignment horizontal="distributed" vertical="top" wrapText="1"/>
    </xf>
    <xf numFmtId="180" fontId="2" fillId="3" borderId="4" xfId="5" applyNumberFormat="1" applyFont="1" applyFill="1" applyBorder="1" applyAlignment="1">
      <alignment horizontal="left" vertical="center" wrapText="1" indent="1"/>
    </xf>
    <xf numFmtId="180" fontId="2" fillId="3" borderId="5" xfId="5" applyNumberFormat="1" applyFont="1" applyFill="1" applyBorder="1" applyAlignment="1">
      <alignment horizontal="left" vertical="center" wrapText="1" indent="1"/>
    </xf>
    <xf numFmtId="180" fontId="2" fillId="3" borderId="7" xfId="5" applyNumberFormat="1" applyFont="1" applyFill="1" applyBorder="1" applyAlignment="1">
      <alignment horizontal="left" vertical="center" wrapText="1" indent="1"/>
    </xf>
    <xf numFmtId="181" fontId="2" fillId="3" borderId="8" xfId="5" applyNumberFormat="1" applyFont="1" applyFill="1" applyBorder="1" applyAlignment="1">
      <alignment horizontal="left" vertical="center" wrapText="1" indent="1"/>
    </xf>
    <xf numFmtId="181" fontId="2" fillId="3" borderId="6" xfId="5" applyNumberFormat="1" applyFont="1" applyFill="1" applyBorder="1" applyAlignment="1">
      <alignment horizontal="left" vertical="center" wrapText="1" indent="1"/>
    </xf>
    <xf numFmtId="180" fontId="2" fillId="0" borderId="0" xfId="2" applyNumberFormat="1" applyFont="1" applyAlignment="1">
      <alignment vertical="top" wrapText="1"/>
    </xf>
    <xf numFmtId="180" fontId="2" fillId="0" borderId="0" xfId="2" applyNumberFormat="1" applyFont="1" applyAlignment="1">
      <alignment horizontal="left" vertical="top" wrapText="1"/>
    </xf>
    <xf numFmtId="0" fontId="2" fillId="4" borderId="13" xfId="5" applyFont="1" applyFill="1" applyBorder="1" applyAlignment="1">
      <alignment horizontal="distributed" vertical="center" wrapText="1"/>
    </xf>
    <xf numFmtId="176" fontId="2" fillId="3" borderId="13" xfId="5" applyNumberFormat="1" applyFont="1" applyFill="1" applyBorder="1" applyAlignment="1">
      <alignment horizontal="distributed" vertical="center" wrapText="1"/>
    </xf>
    <xf numFmtId="176" fontId="2" fillId="4" borderId="13" xfId="5" applyNumberFormat="1" applyFont="1" applyFill="1" applyBorder="1" applyAlignment="1">
      <alignment horizontal="distributed" vertical="center" wrapText="1"/>
    </xf>
    <xf numFmtId="176" fontId="2" fillId="3" borderId="5" xfId="5" applyNumberFormat="1" applyFont="1" applyFill="1" applyBorder="1" applyAlignment="1">
      <alignment horizontal="distributed" vertical="center" wrapText="1"/>
    </xf>
    <xf numFmtId="180" fontId="2" fillId="3" borderId="4" xfId="5" applyNumberFormat="1" applyFont="1" applyFill="1" applyBorder="1" applyAlignment="1">
      <alignment horizontal="left" vertical="center" indent="1" shrinkToFit="1"/>
    </xf>
    <xf numFmtId="180" fontId="2" fillId="3" borderId="5" xfId="5" applyNumberFormat="1" applyFont="1" applyFill="1" applyBorder="1" applyAlignment="1">
      <alignment horizontal="left" vertical="center" indent="1" shrinkToFit="1"/>
    </xf>
    <xf numFmtId="180" fontId="2" fillId="3" borderId="7" xfId="5" applyNumberFormat="1" applyFont="1" applyFill="1" applyBorder="1" applyAlignment="1">
      <alignment horizontal="left" vertical="center" indent="1" shrinkToFit="1"/>
    </xf>
    <xf numFmtId="181" fontId="2" fillId="3" borderId="5" xfId="5" applyNumberFormat="1" applyFont="1" applyFill="1" applyBorder="1" applyAlignment="1">
      <alignment horizontal="left" vertical="center" wrapText="1" indent="1"/>
    </xf>
    <xf numFmtId="176" fontId="2" fillId="3" borderId="11" xfId="5" applyNumberFormat="1" applyFont="1" applyFill="1" applyBorder="1" applyAlignment="1">
      <alignment horizontal="distributed" vertical="center" wrapText="1"/>
    </xf>
    <xf numFmtId="0" fontId="2" fillId="3" borderId="4" xfId="5" applyFont="1" applyFill="1" applyBorder="1" applyAlignment="1">
      <alignment horizontal="center" vertical="center" wrapText="1"/>
    </xf>
    <xf numFmtId="0" fontId="2" fillId="3" borderId="5" xfId="5" applyFont="1" applyFill="1" applyBorder="1" applyAlignment="1">
      <alignment horizontal="center" vertical="center" wrapText="1"/>
    </xf>
    <xf numFmtId="0" fontId="2" fillId="3" borderId="6" xfId="5" applyFont="1" applyFill="1" applyBorder="1" applyAlignment="1">
      <alignment horizontal="center" vertical="center" wrapText="1"/>
    </xf>
    <xf numFmtId="178" fontId="2" fillId="0" borderId="4" xfId="2" applyNumberFormat="1" applyFont="1" applyBorder="1" applyAlignment="1">
      <alignment horizontal="left" vertical="center" indent="1"/>
    </xf>
    <xf numFmtId="178" fontId="2" fillId="0" borderId="5" xfId="2" applyNumberFormat="1" applyFont="1" applyBorder="1" applyAlignment="1">
      <alignment horizontal="left" vertical="center" indent="1"/>
    </xf>
    <xf numFmtId="178" fontId="2" fillId="0" borderId="6" xfId="2" applyNumberFormat="1" applyFont="1" applyBorder="1" applyAlignment="1">
      <alignment horizontal="left" vertical="center" indent="1"/>
    </xf>
    <xf numFmtId="0" fontId="2" fillId="0" borderId="3" xfId="2" applyFont="1" applyBorder="1" applyAlignment="1">
      <alignment horizontal="left" vertical="center" indent="1"/>
    </xf>
    <xf numFmtId="176" fontId="2" fillId="0" borderId="0" xfId="2" applyNumberFormat="1" applyFont="1" applyAlignment="1">
      <alignment horizontal="left"/>
    </xf>
    <xf numFmtId="0" fontId="2" fillId="0" borderId="0" xfId="2" applyFont="1" applyAlignment="1">
      <alignment horizontal="right"/>
    </xf>
  </cellXfs>
  <cellStyles count="6">
    <cellStyle name="桁区切り" xfId="1" builtinId="6"/>
    <cellStyle name="標準" xfId="0" builtinId="0"/>
    <cellStyle name="標準_290414設計業務等委託契約書[1]" xfId="4" xr:uid="{9B2C01A2-C06A-4B9D-A102-25B72A3173F9}"/>
    <cellStyle name="標準_③　【当初】庁舎省エネルギー化調査等業務委託プロポーザル募集要領（案）-6" xfId="5" xr:uid="{8307C9C9-53B9-42B8-B843-1AC480E12C76}"/>
    <cellStyle name="標準_③　【当初】庁舎省エネルギー化調査等業務委託プロポーザル募集要領（案）-6_1" xfId="2" xr:uid="{31BCC6C1-2551-4F35-84C3-6D43921968B5}"/>
    <cellStyle name="標準_③　梶ポンプ場重油移送管漏洩復旧工事(見積経過表)" xfId="3" xr:uid="{6FB356A2-6233-4B7E-B732-F6F6A9C7BADD}"/>
  </cellStyles>
  <dxfs count="3">
    <dxf>
      <numFmt numFmtId="183" formatCode="&quot;令和元年&quot;m&quot;月&quot;d&quot;日&quot;\(aaa\)"/>
      <fill>
        <patternFill patternType="none">
          <bgColor auto="1"/>
        </patternFill>
      </fill>
    </dxf>
    <dxf>
      <fill>
        <patternFill patternType="none">
          <bgColor auto="1"/>
        </patternFill>
      </fill>
    </dxf>
    <dxf>
      <numFmt numFmtId="184" formatCode="&quot;令和3年&quot;m&quot;月&quot;d&quot;日&quot;\(aaa\)"/>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2FF6E-D013-447F-B55D-49468A8331DB}">
  <sheetPr>
    <tabColor rgb="FFFFFF00"/>
    <outlinePr summaryRight="0"/>
    <pageSetUpPr autoPageBreaks="0" fitToPage="1"/>
  </sheetPr>
  <dimension ref="A1:XFD132"/>
  <sheetViews>
    <sheetView showZeros="0" tabSelected="1" view="pageBreakPreview" zoomScale="90" zoomScaleNormal="100" zoomScaleSheetLayoutView="90" workbookViewId="0">
      <selection activeCell="A2" sqref="A2"/>
    </sheetView>
  </sheetViews>
  <sheetFormatPr defaultRowHeight="12" x14ac:dyDescent="0.15"/>
  <cols>
    <col min="1" max="1" width="6.25" style="3" customWidth="1"/>
    <col min="2" max="2" width="1.625" style="3" customWidth="1"/>
    <col min="3" max="3" width="10.625" style="3" customWidth="1"/>
    <col min="4" max="4" width="5.625" style="3" customWidth="1"/>
    <col min="5" max="5" width="1.625" style="3" customWidth="1"/>
    <col min="6" max="6" width="8.75" style="3" customWidth="1"/>
    <col min="7" max="7" width="5" style="3" customWidth="1"/>
    <col min="8" max="8" width="10.625" style="3" customWidth="1"/>
    <col min="9" max="9" width="6.875" style="3" customWidth="1"/>
    <col min="10" max="13" width="8.75" style="3" customWidth="1"/>
    <col min="14" max="14" width="54.5" style="3" customWidth="1"/>
    <col min="15" max="15" width="3.75" style="3" customWidth="1"/>
    <col min="16" max="16" width="9" style="3" customWidth="1"/>
    <col min="17" max="16384" width="9" style="3"/>
  </cols>
  <sheetData>
    <row r="1" spans="1:14" s="1" customFormat="1" ht="13.5" x14ac:dyDescent="0.15">
      <c r="A1" s="1" t="s">
        <v>129</v>
      </c>
    </row>
    <row r="2" spans="1:14" s="1" customFormat="1" ht="13.5" x14ac:dyDescent="0.15"/>
    <row r="3" spans="1:14" s="1" customFormat="1" ht="13.5" x14ac:dyDescent="0.15">
      <c r="A3" s="1" t="s">
        <v>0</v>
      </c>
    </row>
    <row r="4" spans="1:14" s="1" customFormat="1" ht="13.5" x14ac:dyDescent="0.15"/>
    <row r="5" spans="1:14" s="1" customFormat="1" ht="13.5" x14ac:dyDescent="0.15">
      <c r="A5" s="182">
        <v>46038</v>
      </c>
      <c r="B5" s="182"/>
      <c r="C5" s="182"/>
      <c r="D5" s="2"/>
    </row>
    <row r="6" spans="1:14" s="1" customFormat="1" ht="13.5" x14ac:dyDescent="0.15">
      <c r="A6" s="2"/>
      <c r="B6" s="2"/>
      <c r="C6" s="2"/>
      <c r="D6" s="2"/>
    </row>
    <row r="7" spans="1:14" s="1" customFormat="1" ht="13.5" x14ac:dyDescent="0.15">
      <c r="A7" s="2"/>
      <c r="B7" s="2"/>
      <c r="C7" s="2"/>
      <c r="D7" s="2"/>
      <c r="J7" s="183" t="s">
        <v>20</v>
      </c>
      <c r="K7" s="183"/>
      <c r="L7" s="183"/>
    </row>
    <row r="8" spans="1:14" s="1" customFormat="1" ht="13.5" x14ac:dyDescent="0.15"/>
    <row r="9" spans="1:14" ht="24.75" customHeight="1" x14ac:dyDescent="0.15">
      <c r="N9" s="4"/>
    </row>
    <row r="10" spans="1:14" ht="15.75" customHeight="1" x14ac:dyDescent="0.15">
      <c r="A10" s="5"/>
      <c r="B10" s="5"/>
      <c r="C10" s="5"/>
      <c r="D10" s="5"/>
      <c r="E10" s="5"/>
      <c r="F10" s="5"/>
      <c r="G10" s="5"/>
      <c r="H10" s="5"/>
      <c r="I10" s="5"/>
      <c r="J10" s="5"/>
      <c r="K10" s="5"/>
    </row>
    <row r="11" spans="1:14" s="9" customFormat="1" ht="21" customHeight="1" thickBot="1" x14ac:dyDescent="0.2">
      <c r="A11" s="6" t="s">
        <v>1</v>
      </c>
      <c r="B11" s="7"/>
      <c r="C11" s="8"/>
      <c r="D11" s="8"/>
      <c r="E11" s="8"/>
      <c r="F11" s="8"/>
      <c r="G11" s="8"/>
      <c r="H11" s="8"/>
      <c r="I11" s="8"/>
      <c r="J11" s="8"/>
      <c r="K11" s="8"/>
      <c r="L11" s="8"/>
    </row>
    <row r="12" spans="1:14" s="10" customFormat="1" ht="12" customHeight="1" x14ac:dyDescent="0.15"/>
    <row r="13" spans="1:14" s="10" customFormat="1" ht="21" customHeight="1" x14ac:dyDescent="0.15">
      <c r="A13" s="11">
        <v>1</v>
      </c>
      <c r="B13" s="12"/>
      <c r="C13" s="100" t="s">
        <v>21</v>
      </c>
      <c r="D13" s="100"/>
      <c r="E13" s="13"/>
      <c r="F13" s="181" t="s">
        <v>22</v>
      </c>
      <c r="G13" s="181"/>
      <c r="H13" s="181"/>
      <c r="I13" s="181"/>
      <c r="J13" s="181"/>
      <c r="K13" s="181"/>
      <c r="L13" s="181"/>
      <c r="N13" s="14"/>
    </row>
    <row r="14" spans="1:14" s="10" customFormat="1" ht="42.75" customHeight="1" x14ac:dyDescent="0.15">
      <c r="A14" s="11">
        <v>2</v>
      </c>
      <c r="B14" s="12"/>
      <c r="C14" s="100" t="s">
        <v>23</v>
      </c>
      <c r="D14" s="100"/>
      <c r="E14" s="13"/>
      <c r="F14" s="96" t="s">
        <v>24</v>
      </c>
      <c r="G14" s="96"/>
      <c r="H14" s="96"/>
      <c r="I14" s="96"/>
      <c r="J14" s="96"/>
      <c r="K14" s="96"/>
      <c r="L14" s="96"/>
      <c r="N14" s="14"/>
    </row>
    <row r="15" spans="1:14" s="10" customFormat="1" ht="21" customHeight="1" x14ac:dyDescent="0.15">
      <c r="A15" s="11">
        <v>3</v>
      </c>
      <c r="B15" s="12"/>
      <c r="C15" s="100" t="s">
        <v>25</v>
      </c>
      <c r="D15" s="100"/>
      <c r="E15" s="13"/>
      <c r="F15" s="178" t="s">
        <v>26</v>
      </c>
      <c r="G15" s="179"/>
      <c r="H15" s="179"/>
      <c r="I15" s="179"/>
      <c r="J15" s="179"/>
      <c r="K15" s="179"/>
      <c r="L15" s="180"/>
    </row>
    <row r="16" spans="1:14" s="10" customFormat="1" ht="21" customHeight="1" x14ac:dyDescent="0.15">
      <c r="A16" s="11">
        <v>4</v>
      </c>
      <c r="B16" s="12"/>
      <c r="C16" s="100" t="s">
        <v>27</v>
      </c>
      <c r="D16" s="100"/>
      <c r="E16" s="13"/>
      <c r="F16" s="181" t="s">
        <v>28</v>
      </c>
      <c r="G16" s="181"/>
      <c r="H16" s="181"/>
      <c r="I16" s="181"/>
      <c r="J16" s="181"/>
      <c r="K16" s="181"/>
      <c r="L16" s="181"/>
    </row>
    <row r="17" spans="1:12" s="10" customFormat="1" ht="21" customHeight="1" x14ac:dyDescent="0.15">
      <c r="A17" s="11">
        <v>5</v>
      </c>
      <c r="B17" s="12"/>
      <c r="C17" s="100" t="s">
        <v>29</v>
      </c>
      <c r="D17" s="100"/>
      <c r="E17" s="13"/>
      <c r="F17" s="181" t="s">
        <v>30</v>
      </c>
      <c r="G17" s="181"/>
      <c r="H17" s="181"/>
      <c r="I17" s="181"/>
      <c r="J17" s="181"/>
      <c r="K17" s="181"/>
      <c r="L17" s="181"/>
    </row>
    <row r="18" spans="1:12" ht="30" customHeight="1" x14ac:dyDescent="0.15">
      <c r="A18" s="15"/>
      <c r="B18" s="15"/>
    </row>
    <row r="19" spans="1:12" s="9" customFormat="1" ht="21" customHeight="1" thickBot="1" x14ac:dyDescent="0.2">
      <c r="A19" s="6" t="s">
        <v>31</v>
      </c>
      <c r="B19" s="7"/>
      <c r="C19" s="16"/>
      <c r="D19" s="16"/>
      <c r="E19" s="16"/>
      <c r="F19" s="16"/>
      <c r="G19" s="16"/>
      <c r="H19" s="16"/>
      <c r="I19" s="16"/>
      <c r="J19" s="16"/>
      <c r="K19" s="16"/>
      <c r="L19" s="16"/>
    </row>
    <row r="20" spans="1:12" ht="9.75" customHeight="1" x14ac:dyDescent="0.15"/>
    <row r="21" spans="1:12" ht="21" customHeight="1" x14ac:dyDescent="0.15">
      <c r="A21" s="17" t="s">
        <v>2</v>
      </c>
      <c r="B21" s="17"/>
    </row>
    <row r="22" spans="1:12" ht="10.5" customHeight="1" x14ac:dyDescent="0.15"/>
    <row r="23" spans="1:12" ht="37.5" customHeight="1" x14ac:dyDescent="0.15">
      <c r="A23" s="18" t="s">
        <v>32</v>
      </c>
      <c r="B23" s="97" t="s">
        <v>33</v>
      </c>
      <c r="C23" s="98"/>
      <c r="D23" s="98"/>
      <c r="E23" s="98"/>
      <c r="F23" s="98"/>
      <c r="G23" s="98"/>
      <c r="H23" s="98"/>
      <c r="I23" s="98"/>
      <c r="J23" s="98"/>
      <c r="K23" s="98"/>
      <c r="L23" s="99"/>
    </row>
    <row r="24" spans="1:12" ht="50.1" customHeight="1" x14ac:dyDescent="0.15">
      <c r="A24" s="18" t="s">
        <v>34</v>
      </c>
      <c r="B24" s="97" t="s">
        <v>35</v>
      </c>
      <c r="C24" s="98"/>
      <c r="D24" s="98"/>
      <c r="E24" s="98"/>
      <c r="F24" s="98"/>
      <c r="G24" s="98"/>
      <c r="H24" s="98"/>
      <c r="I24" s="98"/>
      <c r="J24" s="98"/>
      <c r="K24" s="98"/>
      <c r="L24" s="99"/>
    </row>
    <row r="25" spans="1:12" ht="50.1" customHeight="1" x14ac:dyDescent="0.15">
      <c r="A25" s="18" t="s">
        <v>36</v>
      </c>
      <c r="B25" s="97" t="s">
        <v>37</v>
      </c>
      <c r="C25" s="98"/>
      <c r="D25" s="98"/>
      <c r="E25" s="98"/>
      <c r="F25" s="98"/>
      <c r="G25" s="98"/>
      <c r="H25" s="98"/>
      <c r="I25" s="98"/>
      <c r="J25" s="98"/>
      <c r="K25" s="98"/>
      <c r="L25" s="99"/>
    </row>
    <row r="26" spans="1:12" ht="50.1" customHeight="1" x14ac:dyDescent="0.15">
      <c r="A26" s="18" t="s">
        <v>38</v>
      </c>
      <c r="B26" s="97" t="s">
        <v>39</v>
      </c>
      <c r="C26" s="98"/>
      <c r="D26" s="98"/>
      <c r="E26" s="98"/>
      <c r="F26" s="98"/>
      <c r="G26" s="98"/>
      <c r="H26" s="98"/>
      <c r="I26" s="98"/>
      <c r="J26" s="98"/>
      <c r="K26" s="98"/>
      <c r="L26" s="99"/>
    </row>
    <row r="27" spans="1:12" ht="37.5" customHeight="1" x14ac:dyDescent="0.15">
      <c r="A27" s="18" t="s">
        <v>40</v>
      </c>
      <c r="B27" s="97" t="s">
        <v>41</v>
      </c>
      <c r="C27" s="98"/>
      <c r="D27" s="98"/>
      <c r="E27" s="98"/>
      <c r="F27" s="98"/>
      <c r="G27" s="98"/>
      <c r="H27" s="98"/>
      <c r="I27" s="98"/>
      <c r="J27" s="98"/>
      <c r="K27" s="98"/>
      <c r="L27" s="99"/>
    </row>
    <row r="28" spans="1:12" ht="37.5" customHeight="1" x14ac:dyDescent="0.15">
      <c r="A28" s="18" t="s">
        <v>42</v>
      </c>
      <c r="B28" s="97" t="s">
        <v>43</v>
      </c>
      <c r="C28" s="98"/>
      <c r="D28" s="98"/>
      <c r="E28" s="98"/>
      <c r="F28" s="98"/>
      <c r="G28" s="98"/>
      <c r="H28" s="98"/>
      <c r="I28" s="98"/>
      <c r="J28" s="98"/>
      <c r="K28" s="98"/>
      <c r="L28" s="99"/>
    </row>
    <row r="29" spans="1:12" ht="48" customHeight="1" x14ac:dyDescent="0.15">
      <c r="A29" s="18" t="s">
        <v>44</v>
      </c>
      <c r="B29" s="97" t="s">
        <v>45</v>
      </c>
      <c r="C29" s="98"/>
      <c r="D29" s="98"/>
      <c r="E29" s="98"/>
      <c r="F29" s="98"/>
      <c r="G29" s="98"/>
      <c r="H29" s="98"/>
      <c r="I29" s="98"/>
      <c r="J29" s="98"/>
      <c r="K29" s="98"/>
      <c r="L29" s="99"/>
    </row>
    <row r="30" spans="1:12" ht="108.75" customHeight="1" x14ac:dyDescent="0.15">
      <c r="A30" s="18" t="s">
        <v>46</v>
      </c>
      <c r="B30" s="97" t="s">
        <v>47</v>
      </c>
      <c r="C30" s="98"/>
      <c r="D30" s="98"/>
      <c r="E30" s="98"/>
      <c r="F30" s="98"/>
      <c r="G30" s="98"/>
      <c r="H30" s="98"/>
      <c r="I30" s="98"/>
      <c r="J30" s="98"/>
      <c r="K30" s="98"/>
      <c r="L30" s="99"/>
    </row>
    <row r="31" spans="1:12" ht="27" hidden="1" customHeight="1" x14ac:dyDescent="0.15">
      <c r="A31" s="18" t="s">
        <v>48</v>
      </c>
      <c r="B31" s="97" t="s">
        <v>48</v>
      </c>
      <c r="C31" s="98"/>
      <c r="D31" s="98"/>
      <c r="E31" s="98"/>
      <c r="F31" s="98"/>
      <c r="G31" s="98"/>
      <c r="H31" s="98"/>
      <c r="I31" s="98"/>
      <c r="J31" s="98"/>
      <c r="K31" s="98"/>
      <c r="L31" s="99"/>
    </row>
    <row r="32" spans="1:12" ht="27" hidden="1" customHeight="1" x14ac:dyDescent="0.15">
      <c r="A32" s="18" t="s">
        <v>48</v>
      </c>
      <c r="B32" s="97" t="s">
        <v>48</v>
      </c>
      <c r="C32" s="98"/>
      <c r="D32" s="98"/>
      <c r="E32" s="98"/>
      <c r="F32" s="98"/>
      <c r="G32" s="98"/>
      <c r="H32" s="98"/>
      <c r="I32" s="98"/>
      <c r="J32" s="98"/>
      <c r="K32" s="98"/>
      <c r="L32" s="99"/>
    </row>
    <row r="33" spans="1:12 16382:16384" ht="27" hidden="1" customHeight="1" x14ac:dyDescent="0.15">
      <c r="A33" s="18" t="s">
        <v>48</v>
      </c>
      <c r="B33" s="97" t="s">
        <v>48</v>
      </c>
      <c r="C33" s="98"/>
      <c r="D33" s="98"/>
      <c r="E33" s="98"/>
      <c r="F33" s="98"/>
      <c r="G33" s="98"/>
      <c r="H33" s="98"/>
      <c r="I33" s="98"/>
      <c r="J33" s="98"/>
      <c r="K33" s="98"/>
      <c r="L33" s="99"/>
    </row>
    <row r="34" spans="1:12 16382:16384" ht="27" hidden="1" customHeight="1" x14ac:dyDescent="0.15">
      <c r="A34" s="18" t="s">
        <v>48</v>
      </c>
      <c r="B34" s="97" t="s">
        <v>48</v>
      </c>
      <c r="C34" s="98"/>
      <c r="D34" s="98"/>
      <c r="E34" s="98"/>
      <c r="F34" s="98"/>
      <c r="G34" s="98"/>
      <c r="H34" s="98"/>
      <c r="I34" s="98"/>
      <c r="J34" s="98"/>
      <c r="K34" s="98"/>
      <c r="L34" s="99"/>
    </row>
    <row r="35" spans="1:12 16382:16384" ht="27" hidden="1" customHeight="1" x14ac:dyDescent="0.15">
      <c r="A35" s="18" t="s">
        <v>48</v>
      </c>
      <c r="B35" s="97" t="s">
        <v>48</v>
      </c>
      <c r="C35" s="98"/>
      <c r="D35" s="98"/>
      <c r="E35" s="98"/>
      <c r="F35" s="98"/>
      <c r="G35" s="98"/>
      <c r="H35" s="98"/>
      <c r="I35" s="98"/>
      <c r="J35" s="98"/>
      <c r="K35" s="98"/>
      <c r="L35" s="99"/>
    </row>
    <row r="36" spans="1:12 16382:16384" ht="27" hidden="1" customHeight="1" x14ac:dyDescent="0.15">
      <c r="A36" s="18" t="s">
        <v>48</v>
      </c>
      <c r="B36" s="97" t="s">
        <v>48</v>
      </c>
      <c r="C36" s="98"/>
      <c r="D36" s="98"/>
      <c r="E36" s="98"/>
      <c r="F36" s="98"/>
      <c r="G36" s="98"/>
      <c r="H36" s="98"/>
      <c r="I36" s="98"/>
      <c r="J36" s="98"/>
      <c r="K36" s="98"/>
      <c r="L36" s="99"/>
    </row>
    <row r="37" spans="1:12 16382:16384" ht="19.5" hidden="1" customHeight="1" x14ac:dyDescent="0.15">
      <c r="A37" s="1"/>
      <c r="B37" s="1"/>
      <c r="C37" s="19"/>
      <c r="D37" s="19"/>
      <c r="E37" s="19"/>
      <c r="F37" s="19"/>
      <c r="G37" s="19"/>
      <c r="H37" s="19"/>
      <c r="I37" s="19"/>
      <c r="J37" s="19"/>
      <c r="K37" s="19"/>
      <c r="L37" s="19"/>
    </row>
    <row r="38" spans="1:12 16382:16384" ht="21" hidden="1" customHeight="1" x14ac:dyDescent="0.15">
      <c r="XFD38" s="20"/>
    </row>
    <row r="39" spans="1:12 16382:16384" s="9" customFormat="1" ht="21" customHeight="1" thickBot="1" x14ac:dyDescent="0.2">
      <c r="A39" s="6" t="s">
        <v>49</v>
      </c>
      <c r="B39" s="7"/>
      <c r="C39" s="16"/>
      <c r="D39" s="16"/>
      <c r="E39" s="16"/>
      <c r="F39" s="16"/>
      <c r="G39" s="16"/>
      <c r="H39" s="16"/>
      <c r="I39" s="16"/>
      <c r="J39" s="16"/>
      <c r="K39" s="16"/>
      <c r="L39" s="16"/>
      <c r="XFB39" s="21"/>
      <c r="XFC39" s="21"/>
      <c r="XFD39" s="21"/>
    </row>
    <row r="40" spans="1:12 16382:16384" ht="15" customHeight="1" x14ac:dyDescent="0.15">
      <c r="XFB40" s="20"/>
      <c r="XFC40" s="20"/>
      <c r="XFD40" s="20"/>
    </row>
    <row r="41" spans="1:12 16382:16384" ht="22.5" customHeight="1" x14ac:dyDescent="0.15">
      <c r="A41" s="175" t="s">
        <v>3</v>
      </c>
      <c r="B41" s="176"/>
      <c r="C41" s="176"/>
      <c r="D41" s="176"/>
      <c r="E41" s="177"/>
      <c r="F41" s="175" t="s">
        <v>4</v>
      </c>
      <c r="G41" s="176"/>
      <c r="H41" s="176"/>
      <c r="I41" s="176"/>
      <c r="J41" s="176"/>
      <c r="K41" s="176"/>
      <c r="L41" s="177"/>
      <c r="XFC41" s="20"/>
    </row>
    <row r="42" spans="1:12 16382:16384" ht="30" customHeight="1" x14ac:dyDescent="0.15">
      <c r="A42" s="22" t="s">
        <v>32</v>
      </c>
      <c r="B42" s="23"/>
      <c r="C42" s="169" t="s">
        <v>50</v>
      </c>
      <c r="D42" s="169"/>
      <c r="E42" s="24"/>
      <c r="F42" s="159">
        <v>46038</v>
      </c>
      <c r="G42" s="160"/>
      <c r="H42" s="160"/>
      <c r="I42" s="160"/>
      <c r="J42" s="161"/>
      <c r="K42" s="173">
        <v>0</v>
      </c>
      <c r="L42" s="163"/>
      <c r="XFC42" s="20"/>
    </row>
    <row r="43" spans="1:12 16382:16384" ht="30" customHeight="1" x14ac:dyDescent="0.15">
      <c r="A43" s="22" t="s">
        <v>34</v>
      </c>
      <c r="B43" s="23"/>
      <c r="C43" s="169" t="s">
        <v>51</v>
      </c>
      <c r="D43" s="169"/>
      <c r="E43" s="24"/>
      <c r="F43" s="159">
        <v>46048</v>
      </c>
      <c r="G43" s="160"/>
      <c r="H43" s="160"/>
      <c r="I43" s="160"/>
      <c r="J43" s="161"/>
      <c r="K43" s="25">
        <v>0.41666666666666669</v>
      </c>
      <c r="L43" s="26" t="s">
        <v>5</v>
      </c>
      <c r="XFC43" s="20"/>
    </row>
    <row r="44" spans="1:12 16382:16384" ht="30" customHeight="1" x14ac:dyDescent="0.15">
      <c r="A44" s="22" t="s">
        <v>36</v>
      </c>
      <c r="B44" s="23"/>
      <c r="C44" s="169" t="s">
        <v>52</v>
      </c>
      <c r="D44" s="169"/>
      <c r="E44" s="24"/>
      <c r="F44" s="159">
        <v>46052</v>
      </c>
      <c r="G44" s="160"/>
      <c r="H44" s="160"/>
      <c r="I44" s="160"/>
      <c r="J44" s="161"/>
      <c r="K44" s="25">
        <v>0.5</v>
      </c>
      <c r="L44" s="26" t="s">
        <v>6</v>
      </c>
      <c r="XFC44" s="20"/>
    </row>
    <row r="45" spans="1:12 16382:16384" ht="30" customHeight="1" x14ac:dyDescent="0.15">
      <c r="A45" s="22" t="s">
        <v>38</v>
      </c>
      <c r="B45" s="23"/>
      <c r="C45" s="169" t="s">
        <v>53</v>
      </c>
      <c r="D45" s="169"/>
      <c r="E45" s="24"/>
      <c r="F45" s="159">
        <v>46056</v>
      </c>
      <c r="G45" s="160"/>
      <c r="H45" s="160"/>
      <c r="I45" s="160"/>
      <c r="J45" s="161"/>
      <c r="K45" s="162">
        <v>0</v>
      </c>
      <c r="L45" s="163"/>
    </row>
    <row r="46" spans="1:12 16382:16384" ht="30" customHeight="1" x14ac:dyDescent="0.15">
      <c r="A46" s="22" t="s">
        <v>40</v>
      </c>
      <c r="B46" s="23"/>
      <c r="C46" s="169" t="s">
        <v>54</v>
      </c>
      <c r="D46" s="169"/>
      <c r="E46" s="24"/>
      <c r="F46" s="159">
        <v>46062</v>
      </c>
      <c r="G46" s="160"/>
      <c r="H46" s="160"/>
      <c r="I46" s="160"/>
      <c r="J46" s="161"/>
      <c r="K46" s="25">
        <v>0.72916666666666663</v>
      </c>
      <c r="L46" s="26" t="s">
        <v>6</v>
      </c>
    </row>
    <row r="47" spans="1:12 16382:16384" ht="30" customHeight="1" x14ac:dyDescent="0.15">
      <c r="A47" s="22" t="s">
        <v>42</v>
      </c>
      <c r="B47" s="23"/>
      <c r="C47" s="169" t="s">
        <v>55</v>
      </c>
      <c r="D47" s="169"/>
      <c r="E47" s="24"/>
      <c r="F47" s="159">
        <v>46066</v>
      </c>
      <c r="G47" s="160"/>
      <c r="H47" s="160"/>
      <c r="I47" s="160"/>
      <c r="J47" s="161"/>
      <c r="K47" s="173">
        <v>0</v>
      </c>
      <c r="L47" s="163"/>
    </row>
    <row r="48" spans="1:12 16382:16384" ht="30" customHeight="1" x14ac:dyDescent="0.15">
      <c r="A48" s="22" t="s">
        <v>44</v>
      </c>
      <c r="B48" s="23"/>
      <c r="C48" s="169" t="s">
        <v>56</v>
      </c>
      <c r="D48" s="169"/>
      <c r="E48" s="24"/>
      <c r="F48" s="159">
        <v>46073</v>
      </c>
      <c r="G48" s="160"/>
      <c r="H48" s="160"/>
      <c r="I48" s="160"/>
      <c r="J48" s="161"/>
      <c r="K48" s="25">
        <v>0.41666666666666669</v>
      </c>
      <c r="L48" s="27" t="s">
        <v>57</v>
      </c>
    </row>
    <row r="49" spans="1:12" ht="30" customHeight="1" x14ac:dyDescent="0.15">
      <c r="A49" s="22" t="s">
        <v>46</v>
      </c>
      <c r="B49" s="23"/>
      <c r="C49" s="169" t="s">
        <v>58</v>
      </c>
      <c r="D49" s="169"/>
      <c r="E49" s="24"/>
      <c r="F49" s="170" t="s">
        <v>59</v>
      </c>
      <c r="G49" s="171"/>
      <c r="H49" s="171"/>
      <c r="I49" s="171"/>
      <c r="J49" s="172"/>
      <c r="K49" s="173">
        <v>0</v>
      </c>
      <c r="L49" s="163"/>
    </row>
    <row r="50" spans="1:12" ht="10.5" hidden="1" customHeight="1" x14ac:dyDescent="0.15">
      <c r="A50" s="28" t="s">
        <v>48</v>
      </c>
      <c r="B50" s="29"/>
      <c r="C50" s="174">
        <v>0</v>
      </c>
      <c r="D50" s="174"/>
      <c r="E50" s="30"/>
      <c r="F50" s="159">
        <v>0</v>
      </c>
      <c r="G50" s="160"/>
      <c r="H50" s="160"/>
      <c r="I50" s="160"/>
      <c r="J50" s="161"/>
      <c r="K50" s="162">
        <v>0</v>
      </c>
      <c r="L50" s="163"/>
    </row>
    <row r="51" spans="1:12" ht="13.5" hidden="1" customHeight="1" x14ac:dyDescent="0.15">
      <c r="A51" s="31" t="s">
        <v>48</v>
      </c>
      <c r="B51" s="32"/>
      <c r="C51" s="167">
        <v>0</v>
      </c>
      <c r="D51" s="167"/>
      <c r="E51" s="33"/>
      <c r="F51" s="159">
        <v>0</v>
      </c>
      <c r="G51" s="160"/>
      <c r="H51" s="160"/>
      <c r="I51" s="160"/>
      <c r="J51" s="161"/>
      <c r="K51" s="162">
        <v>0</v>
      </c>
      <c r="L51" s="163"/>
    </row>
    <row r="52" spans="1:12" ht="11.25" hidden="1" customHeight="1" x14ac:dyDescent="0.15">
      <c r="A52" s="34" t="s">
        <v>48</v>
      </c>
      <c r="B52" s="35"/>
      <c r="C52" s="168">
        <v>0</v>
      </c>
      <c r="D52" s="168"/>
      <c r="E52" s="36"/>
      <c r="F52" s="159">
        <v>0</v>
      </c>
      <c r="G52" s="160"/>
      <c r="H52" s="160"/>
      <c r="I52" s="160"/>
      <c r="J52" s="161"/>
      <c r="K52" s="162">
        <v>0</v>
      </c>
      <c r="L52" s="163"/>
    </row>
    <row r="53" spans="1:12" ht="11.25" hidden="1" customHeight="1" x14ac:dyDescent="0.15">
      <c r="A53" s="34" t="s">
        <v>48</v>
      </c>
      <c r="B53" s="35"/>
      <c r="C53" s="166">
        <v>0</v>
      </c>
      <c r="D53" s="166"/>
      <c r="E53" s="36"/>
      <c r="F53" s="159">
        <v>0</v>
      </c>
      <c r="G53" s="160"/>
      <c r="H53" s="160"/>
      <c r="I53" s="160"/>
      <c r="J53" s="161"/>
      <c r="K53" s="162">
        <v>0</v>
      </c>
      <c r="L53" s="163"/>
    </row>
    <row r="54" spans="1:12" ht="10.5" hidden="1" customHeight="1" x14ac:dyDescent="0.15">
      <c r="A54" s="34" t="s">
        <v>48</v>
      </c>
      <c r="B54" s="35"/>
      <c r="C54" s="166">
        <v>0</v>
      </c>
      <c r="D54" s="166"/>
      <c r="E54" s="36"/>
      <c r="F54" s="159">
        <v>0</v>
      </c>
      <c r="G54" s="160"/>
      <c r="H54" s="160"/>
      <c r="I54" s="160"/>
      <c r="J54" s="161"/>
      <c r="K54" s="162">
        <v>0</v>
      </c>
      <c r="L54" s="163"/>
    </row>
    <row r="55" spans="1:12" ht="11.25" hidden="1" customHeight="1" x14ac:dyDescent="0.15">
      <c r="A55" s="34" t="s">
        <v>48</v>
      </c>
      <c r="B55" s="35"/>
      <c r="C55" s="158">
        <v>0</v>
      </c>
      <c r="D55" s="158"/>
      <c r="E55" s="37"/>
      <c r="F55" s="159">
        <v>0</v>
      </c>
      <c r="G55" s="160"/>
      <c r="H55" s="160"/>
      <c r="I55" s="160"/>
      <c r="J55" s="161"/>
      <c r="K55" s="162">
        <v>0</v>
      </c>
      <c r="L55" s="163"/>
    </row>
    <row r="56" spans="1:12" ht="12.75" hidden="1" customHeight="1" x14ac:dyDescent="0.15">
      <c r="A56" s="34" t="s">
        <v>48</v>
      </c>
      <c r="B56" s="35"/>
      <c r="C56" s="158">
        <v>0</v>
      </c>
      <c r="D56" s="158"/>
      <c r="E56" s="37"/>
      <c r="F56" s="159">
        <v>0</v>
      </c>
      <c r="G56" s="160"/>
      <c r="H56" s="160"/>
      <c r="I56" s="160"/>
      <c r="J56" s="161"/>
      <c r="K56" s="162">
        <v>0</v>
      </c>
      <c r="L56" s="163"/>
    </row>
    <row r="57" spans="1:12" ht="15" hidden="1" customHeight="1" x14ac:dyDescent="0.15">
      <c r="A57" s="34" t="s">
        <v>48</v>
      </c>
      <c r="B57" s="35"/>
      <c r="C57" s="158">
        <v>0</v>
      </c>
      <c r="D57" s="158"/>
      <c r="E57" s="37"/>
      <c r="F57" s="159">
        <v>0</v>
      </c>
      <c r="G57" s="160"/>
      <c r="H57" s="160"/>
      <c r="I57" s="160"/>
      <c r="J57" s="161"/>
      <c r="K57" s="162">
        <v>0</v>
      </c>
      <c r="L57" s="163"/>
    </row>
    <row r="58" spans="1:12" ht="11.25" customHeight="1" x14ac:dyDescent="0.15">
      <c r="A58" s="38"/>
      <c r="B58" s="38"/>
      <c r="C58" s="39"/>
      <c r="D58" s="39"/>
      <c r="E58" s="39"/>
      <c r="F58" s="39"/>
      <c r="G58" s="39"/>
      <c r="H58" s="39"/>
      <c r="I58" s="40"/>
      <c r="J58" s="40"/>
      <c r="K58" s="40"/>
      <c r="L58" s="40"/>
    </row>
    <row r="59" spans="1:12" ht="30" customHeight="1" x14ac:dyDescent="0.15">
      <c r="A59" s="41" t="s">
        <v>7</v>
      </c>
      <c r="B59" s="164" t="s">
        <v>60</v>
      </c>
      <c r="C59" s="164"/>
      <c r="D59" s="164"/>
      <c r="E59" s="164"/>
      <c r="F59" s="164"/>
      <c r="G59" s="164"/>
      <c r="H59" s="164"/>
      <c r="I59" s="164"/>
      <c r="J59" s="164"/>
      <c r="K59" s="164"/>
      <c r="L59" s="164"/>
    </row>
    <row r="60" spans="1:12" ht="40.5" customHeight="1" x14ac:dyDescent="0.15">
      <c r="A60" s="41" t="s">
        <v>7</v>
      </c>
      <c r="B60" s="164" t="s">
        <v>61</v>
      </c>
      <c r="C60" s="164"/>
      <c r="D60" s="164"/>
      <c r="E60" s="164"/>
      <c r="F60" s="164"/>
      <c r="G60" s="164"/>
      <c r="H60" s="164"/>
      <c r="I60" s="164"/>
      <c r="J60" s="164"/>
      <c r="K60" s="164"/>
      <c r="L60" s="164"/>
    </row>
    <row r="61" spans="1:12" ht="17.25" customHeight="1" x14ac:dyDescent="0.15">
      <c r="A61" s="41" t="s">
        <v>7</v>
      </c>
      <c r="B61" s="42" t="s">
        <v>62</v>
      </c>
      <c r="C61" s="43"/>
      <c r="D61" s="43"/>
      <c r="E61" s="43"/>
      <c r="F61" s="43"/>
      <c r="G61" s="43"/>
      <c r="H61" s="43"/>
      <c r="I61" s="43"/>
      <c r="J61" s="43"/>
      <c r="K61" s="43"/>
      <c r="L61" s="43"/>
    </row>
    <row r="62" spans="1:12" ht="17.25" customHeight="1" x14ac:dyDescent="0.15">
      <c r="A62" s="44" t="s">
        <v>8</v>
      </c>
      <c r="B62" s="42"/>
      <c r="C62" s="43"/>
      <c r="D62" s="43"/>
      <c r="E62" s="43"/>
      <c r="F62" s="43"/>
      <c r="G62" s="43"/>
      <c r="H62" s="43"/>
      <c r="I62" s="43"/>
      <c r="J62" s="43"/>
      <c r="K62" s="43"/>
      <c r="L62" s="43"/>
    </row>
    <row r="63" spans="1:12" ht="17.25" customHeight="1" x14ac:dyDescent="0.15">
      <c r="A63" s="41" t="s">
        <v>7</v>
      </c>
      <c r="B63" s="42" t="s">
        <v>9</v>
      </c>
      <c r="C63" s="45"/>
      <c r="D63" s="43"/>
      <c r="E63" s="43"/>
      <c r="F63" s="43"/>
      <c r="G63" s="43"/>
      <c r="H63" s="43"/>
      <c r="I63" s="43"/>
      <c r="J63" s="43"/>
      <c r="K63" s="43"/>
      <c r="L63" s="43"/>
    </row>
    <row r="64" spans="1:12" ht="7.5" customHeight="1" x14ac:dyDescent="0.15">
      <c r="A64" s="165"/>
      <c r="B64" s="165"/>
      <c r="C64" s="165"/>
      <c r="D64" s="165"/>
      <c r="E64" s="165"/>
      <c r="F64" s="165"/>
      <c r="G64" s="165"/>
      <c r="H64" s="165"/>
      <c r="I64" s="165"/>
      <c r="J64" s="165"/>
      <c r="K64" s="165"/>
      <c r="L64" s="165"/>
    </row>
    <row r="65" spans="1:12" ht="7.5" customHeight="1" x14ac:dyDescent="0.15"/>
    <row r="66" spans="1:12" ht="17.25" customHeight="1" thickBot="1" x14ac:dyDescent="0.2">
      <c r="A66" s="46" t="s">
        <v>63</v>
      </c>
      <c r="B66" s="47"/>
      <c r="C66" s="48"/>
      <c r="D66" s="48"/>
      <c r="E66" s="48"/>
      <c r="F66" s="48"/>
      <c r="G66" s="48"/>
      <c r="H66" s="48"/>
      <c r="I66" s="48"/>
      <c r="J66" s="48"/>
      <c r="K66" s="48"/>
      <c r="L66" s="48"/>
    </row>
    <row r="67" spans="1:12" ht="17.25" customHeight="1" x14ac:dyDescent="0.15"/>
    <row r="68" spans="1:12" ht="42.75" customHeight="1" x14ac:dyDescent="0.15">
      <c r="A68" s="49">
        <v>1</v>
      </c>
      <c r="B68" s="50"/>
      <c r="C68" s="51" t="s">
        <v>64</v>
      </c>
      <c r="D68" s="51"/>
      <c r="E68" s="51"/>
      <c r="F68" s="51"/>
      <c r="G68" s="51"/>
      <c r="H68" s="51"/>
      <c r="I68" s="51"/>
      <c r="J68" s="51"/>
      <c r="K68" s="51"/>
      <c r="L68" s="13"/>
    </row>
    <row r="69" spans="1:12" ht="36.75" customHeight="1" x14ac:dyDescent="0.15">
      <c r="A69" s="52">
        <v>2</v>
      </c>
      <c r="B69" s="53"/>
      <c r="C69" s="100" t="s">
        <v>65</v>
      </c>
      <c r="D69" s="100"/>
      <c r="E69" s="13"/>
      <c r="F69" s="149" t="s">
        <v>66</v>
      </c>
      <c r="G69" s="149"/>
      <c r="H69" s="149"/>
      <c r="I69" s="149"/>
      <c r="J69" s="149"/>
      <c r="K69" s="149"/>
      <c r="L69" s="149"/>
    </row>
    <row r="70" spans="1:12" ht="22.5" customHeight="1" x14ac:dyDescent="0.15">
      <c r="A70" s="104">
        <v>3</v>
      </c>
      <c r="B70" s="54"/>
      <c r="C70" s="107" t="s">
        <v>10</v>
      </c>
      <c r="D70" s="107"/>
      <c r="E70" s="55"/>
      <c r="F70" s="56" t="s">
        <v>11</v>
      </c>
      <c r="G70" s="150" t="s">
        <v>67</v>
      </c>
      <c r="H70" s="151"/>
      <c r="I70" s="152" t="s">
        <v>68</v>
      </c>
      <c r="J70" s="152"/>
      <c r="K70" s="152"/>
      <c r="L70" s="153"/>
    </row>
    <row r="71" spans="1:12" ht="72.75" customHeight="1" x14ac:dyDescent="0.15">
      <c r="A71" s="105"/>
      <c r="B71" s="57"/>
      <c r="C71" s="108"/>
      <c r="D71" s="108"/>
      <c r="E71" s="58"/>
      <c r="F71" s="59" t="s">
        <v>12</v>
      </c>
      <c r="G71" s="154" t="s">
        <v>69</v>
      </c>
      <c r="H71" s="155"/>
      <c r="I71" s="156" t="s">
        <v>70</v>
      </c>
      <c r="J71" s="156"/>
      <c r="K71" s="156"/>
      <c r="L71" s="157"/>
    </row>
    <row r="72" spans="1:12" ht="42" hidden="1" customHeight="1" x14ac:dyDescent="0.15">
      <c r="A72" s="105"/>
      <c r="B72" s="57"/>
      <c r="C72" s="108"/>
      <c r="D72" s="108"/>
      <c r="E72" s="58"/>
      <c r="F72" s="59" t="s">
        <v>13</v>
      </c>
      <c r="G72" s="143">
        <v>0</v>
      </c>
      <c r="H72" s="144"/>
      <c r="I72" s="145" t="s">
        <v>71</v>
      </c>
      <c r="J72" s="145"/>
      <c r="K72" s="145"/>
      <c r="L72" s="146"/>
    </row>
    <row r="73" spans="1:12" ht="20.25" hidden="1" customHeight="1" x14ac:dyDescent="0.15">
      <c r="A73" s="105"/>
      <c r="B73" s="57"/>
      <c r="C73" s="108"/>
      <c r="D73" s="108"/>
      <c r="E73" s="58"/>
      <c r="F73" s="59" t="s">
        <v>14</v>
      </c>
      <c r="G73" s="143">
        <v>0</v>
      </c>
      <c r="H73" s="144"/>
      <c r="I73" s="145">
        <v>0</v>
      </c>
      <c r="J73" s="145"/>
      <c r="K73" s="145"/>
      <c r="L73" s="146"/>
    </row>
    <row r="74" spans="1:12" ht="35.25" hidden="1" customHeight="1" x14ac:dyDescent="0.15">
      <c r="A74" s="105"/>
      <c r="B74" s="57"/>
      <c r="C74" s="108"/>
      <c r="D74" s="108"/>
      <c r="E74" s="58"/>
      <c r="F74" s="59" t="s">
        <v>15</v>
      </c>
      <c r="G74" s="143">
        <v>0</v>
      </c>
      <c r="H74" s="144"/>
      <c r="I74" s="145">
        <v>0</v>
      </c>
      <c r="J74" s="145"/>
      <c r="K74" s="145"/>
      <c r="L74" s="146"/>
    </row>
    <row r="75" spans="1:12" ht="36" hidden="1" customHeight="1" x14ac:dyDescent="0.15">
      <c r="A75" s="106"/>
      <c r="B75" s="60"/>
      <c r="C75" s="109"/>
      <c r="D75" s="109"/>
      <c r="E75" s="61"/>
      <c r="F75" s="62" t="s">
        <v>16</v>
      </c>
      <c r="G75" s="143">
        <v>0</v>
      </c>
      <c r="H75" s="144"/>
      <c r="I75" s="147">
        <v>0</v>
      </c>
      <c r="J75" s="147"/>
      <c r="K75" s="147"/>
      <c r="L75" s="148"/>
    </row>
    <row r="76" spans="1:12" ht="61.5" customHeight="1" x14ac:dyDescent="0.15">
      <c r="A76" s="52">
        <v>4</v>
      </c>
      <c r="B76" s="53"/>
      <c r="C76" s="100" t="s">
        <v>72</v>
      </c>
      <c r="D76" s="100"/>
      <c r="E76" s="13"/>
      <c r="F76" s="141" t="s">
        <v>73</v>
      </c>
      <c r="G76" s="141"/>
      <c r="H76" s="141"/>
      <c r="I76" s="141"/>
      <c r="J76" s="141"/>
      <c r="K76" s="141"/>
      <c r="L76" s="141"/>
    </row>
    <row r="77" spans="1:12" ht="42.75" customHeight="1" x14ac:dyDescent="0.15">
      <c r="A77" s="52">
        <v>5</v>
      </c>
      <c r="B77" s="53"/>
      <c r="C77" s="100" t="s">
        <v>74</v>
      </c>
      <c r="D77" s="100"/>
      <c r="E77" s="13"/>
      <c r="F77" s="141" t="s">
        <v>75</v>
      </c>
      <c r="G77" s="141"/>
      <c r="H77" s="141"/>
      <c r="I77" s="141"/>
      <c r="J77" s="141"/>
      <c r="K77" s="141"/>
      <c r="L77" s="141"/>
    </row>
    <row r="78" spans="1:12" ht="12" customHeight="1" x14ac:dyDescent="0.15">
      <c r="A78" s="63"/>
      <c r="B78" s="63"/>
      <c r="C78" s="64"/>
      <c r="D78" s="64"/>
      <c r="E78" s="65"/>
      <c r="F78" s="66"/>
      <c r="G78" s="66"/>
      <c r="H78" s="66"/>
      <c r="I78" s="66"/>
      <c r="J78" s="66"/>
      <c r="K78" s="66"/>
      <c r="L78" s="66"/>
    </row>
    <row r="79" spans="1:12" ht="21" customHeight="1" thickBot="1" x14ac:dyDescent="0.2">
      <c r="A79" s="67" t="s">
        <v>76</v>
      </c>
      <c r="B79" s="68"/>
      <c r="C79" s="48"/>
      <c r="D79" s="48"/>
      <c r="E79" s="48"/>
      <c r="F79" s="48"/>
      <c r="G79" s="48"/>
      <c r="H79" s="48"/>
      <c r="I79" s="48"/>
      <c r="J79" s="48"/>
      <c r="K79" s="48"/>
      <c r="L79" s="48"/>
    </row>
    <row r="80" spans="1:12" ht="14.25" customHeight="1" x14ac:dyDescent="0.15"/>
    <row r="81" spans="1:14" ht="69" customHeight="1" x14ac:dyDescent="0.15">
      <c r="A81" s="52">
        <v>1</v>
      </c>
      <c r="B81" s="53"/>
      <c r="C81" s="142" t="s">
        <v>77</v>
      </c>
      <c r="D81" s="142"/>
      <c r="E81" s="69"/>
      <c r="F81" s="138" t="s">
        <v>78</v>
      </c>
      <c r="G81" s="102"/>
      <c r="H81" s="102"/>
      <c r="I81" s="102"/>
      <c r="J81" s="102"/>
      <c r="K81" s="102"/>
      <c r="L81" s="103"/>
    </row>
    <row r="82" spans="1:14" ht="72" customHeight="1" x14ac:dyDescent="0.15">
      <c r="A82" s="49">
        <v>2</v>
      </c>
      <c r="B82" s="54"/>
      <c r="C82" s="137" t="s">
        <v>79</v>
      </c>
      <c r="D82" s="137"/>
      <c r="E82" s="69"/>
      <c r="F82" s="138" t="s">
        <v>80</v>
      </c>
      <c r="G82" s="102"/>
      <c r="H82" s="102"/>
      <c r="I82" s="102"/>
      <c r="J82" s="102"/>
      <c r="K82" s="102"/>
      <c r="L82" s="103"/>
    </row>
    <row r="83" spans="1:14" ht="36.75" customHeight="1" x14ac:dyDescent="0.15">
      <c r="A83" s="52">
        <v>3</v>
      </c>
      <c r="B83" s="53"/>
      <c r="C83" s="137" t="s">
        <v>81</v>
      </c>
      <c r="D83" s="137"/>
      <c r="E83" s="69"/>
      <c r="F83" s="138" t="s">
        <v>82</v>
      </c>
      <c r="G83" s="102"/>
      <c r="H83" s="102"/>
      <c r="I83" s="102"/>
      <c r="J83" s="102"/>
      <c r="K83" s="102"/>
      <c r="L83" s="103"/>
    </row>
    <row r="84" spans="1:14" ht="36.75" customHeight="1" x14ac:dyDescent="0.15">
      <c r="A84" s="119">
        <v>4</v>
      </c>
      <c r="B84" s="54"/>
      <c r="C84" s="107" t="s">
        <v>83</v>
      </c>
      <c r="D84" s="107"/>
      <c r="E84" s="55"/>
      <c r="F84" s="138" t="s">
        <v>84</v>
      </c>
      <c r="G84" s="102"/>
      <c r="H84" s="102"/>
      <c r="I84" s="102"/>
      <c r="J84" s="102"/>
      <c r="K84" s="102"/>
      <c r="L84" s="103"/>
    </row>
    <row r="85" spans="1:14" ht="37.5" customHeight="1" x14ac:dyDescent="0.15">
      <c r="A85" s="119"/>
      <c r="B85" s="57"/>
      <c r="C85" s="108"/>
      <c r="D85" s="108"/>
      <c r="E85" s="70"/>
      <c r="F85" s="71" t="s">
        <v>11</v>
      </c>
      <c r="G85" s="139" t="s">
        <v>85</v>
      </c>
      <c r="H85" s="113"/>
      <c r="I85" s="113"/>
      <c r="J85" s="113"/>
      <c r="K85" s="113"/>
      <c r="L85" s="114"/>
    </row>
    <row r="86" spans="1:14" ht="48.75" customHeight="1" x14ac:dyDescent="0.15">
      <c r="A86" s="119"/>
      <c r="B86" s="60"/>
      <c r="C86" s="109"/>
      <c r="D86" s="109"/>
      <c r="E86" s="72"/>
      <c r="F86" s="73" t="s">
        <v>12</v>
      </c>
      <c r="G86" s="140" t="s">
        <v>86</v>
      </c>
      <c r="H86" s="117"/>
      <c r="I86" s="117"/>
      <c r="J86" s="117"/>
      <c r="K86" s="117"/>
      <c r="L86" s="118"/>
    </row>
    <row r="87" spans="1:14" ht="30" customHeight="1" x14ac:dyDescent="0.15">
      <c r="A87" s="74"/>
      <c r="B87" s="74"/>
      <c r="C87" s="75"/>
      <c r="D87" s="75"/>
      <c r="E87" s="75"/>
      <c r="F87" s="76"/>
      <c r="G87" s="76"/>
      <c r="H87" s="77"/>
      <c r="I87" s="77"/>
      <c r="J87" s="77"/>
      <c r="K87" s="77"/>
      <c r="L87" s="77"/>
    </row>
    <row r="88" spans="1:14" ht="21" customHeight="1" thickBot="1" x14ac:dyDescent="0.2">
      <c r="A88" s="46" t="s">
        <v>87</v>
      </c>
      <c r="B88" s="47"/>
      <c r="C88" s="78"/>
      <c r="D88" s="78"/>
      <c r="E88" s="78"/>
      <c r="F88" s="78"/>
      <c r="G88" s="78"/>
      <c r="H88" s="78"/>
      <c r="I88" s="78"/>
      <c r="J88" s="78"/>
      <c r="K88" s="78"/>
      <c r="L88" s="78"/>
    </row>
    <row r="89" spans="1:14" ht="12" customHeight="1" x14ac:dyDescent="0.15">
      <c r="A89" s="5"/>
      <c r="B89" s="5"/>
      <c r="C89" s="5"/>
      <c r="D89" s="5"/>
      <c r="E89" s="5"/>
      <c r="F89" s="5"/>
      <c r="G89" s="5"/>
      <c r="H89" s="5"/>
      <c r="I89" s="5"/>
      <c r="J89" s="5"/>
      <c r="K89" s="5"/>
      <c r="L89" s="5"/>
      <c r="M89" s="5"/>
      <c r="N89" s="5"/>
    </row>
    <row r="90" spans="1:14" ht="35.1" customHeight="1" x14ac:dyDescent="0.15">
      <c r="A90" s="119">
        <v>1</v>
      </c>
      <c r="B90" s="54"/>
      <c r="C90" s="120" t="s">
        <v>17</v>
      </c>
      <c r="D90" s="120"/>
      <c r="E90" s="123"/>
      <c r="F90" s="79" t="s">
        <v>88</v>
      </c>
      <c r="G90" s="126" t="s">
        <v>89</v>
      </c>
      <c r="H90" s="127"/>
      <c r="I90" s="128" t="s">
        <v>90</v>
      </c>
      <c r="J90" s="128"/>
      <c r="K90" s="128"/>
      <c r="L90" s="129"/>
      <c r="M90" s="80"/>
      <c r="N90" s="81"/>
    </row>
    <row r="91" spans="1:14" ht="35.1" customHeight="1" x14ac:dyDescent="0.15">
      <c r="A91" s="119"/>
      <c r="B91" s="57"/>
      <c r="C91" s="121"/>
      <c r="D91" s="121"/>
      <c r="E91" s="124"/>
      <c r="F91" s="82" t="s">
        <v>91</v>
      </c>
      <c r="G91" s="130" t="s">
        <v>92</v>
      </c>
      <c r="H91" s="130"/>
      <c r="I91" s="131" t="s">
        <v>93</v>
      </c>
      <c r="J91" s="131"/>
      <c r="K91" s="131"/>
      <c r="L91" s="132"/>
      <c r="M91" s="80"/>
      <c r="N91" s="80"/>
    </row>
    <row r="92" spans="1:14" ht="45" customHeight="1" x14ac:dyDescent="0.15">
      <c r="A92" s="119"/>
      <c r="B92" s="57"/>
      <c r="C92" s="121"/>
      <c r="D92" s="121"/>
      <c r="E92" s="124"/>
      <c r="F92" s="82" t="s">
        <v>94</v>
      </c>
      <c r="G92" s="133" t="s">
        <v>95</v>
      </c>
      <c r="H92" s="133"/>
      <c r="I92" s="133"/>
      <c r="J92" s="133"/>
      <c r="K92" s="133"/>
      <c r="L92" s="134"/>
      <c r="M92" s="80"/>
      <c r="N92" s="80"/>
    </row>
    <row r="93" spans="1:14" ht="51.75" customHeight="1" x14ac:dyDescent="0.15">
      <c r="A93" s="119"/>
      <c r="B93" s="60"/>
      <c r="C93" s="122"/>
      <c r="D93" s="122"/>
      <c r="E93" s="125"/>
      <c r="F93" s="83" t="s">
        <v>96</v>
      </c>
      <c r="G93" s="135" t="s">
        <v>97</v>
      </c>
      <c r="H93" s="135"/>
      <c r="I93" s="135"/>
      <c r="J93" s="135"/>
      <c r="K93" s="135"/>
      <c r="L93" s="136"/>
      <c r="M93" s="80"/>
      <c r="N93" s="80"/>
    </row>
    <row r="94" spans="1:14" ht="30" customHeight="1" x14ac:dyDescent="0.15">
      <c r="A94" s="84"/>
      <c r="B94" s="84"/>
      <c r="C94" s="84"/>
      <c r="D94" s="84"/>
      <c r="E94" s="84"/>
      <c r="F94" s="85"/>
      <c r="G94" s="85"/>
      <c r="H94" s="85"/>
      <c r="I94" s="85"/>
      <c r="J94" s="85"/>
      <c r="K94" s="85"/>
      <c r="L94" s="85"/>
    </row>
    <row r="95" spans="1:14" ht="21" customHeight="1" thickBot="1" x14ac:dyDescent="0.2">
      <c r="A95" s="46" t="s">
        <v>98</v>
      </c>
      <c r="B95" s="47"/>
      <c r="C95" s="78"/>
      <c r="D95" s="78"/>
      <c r="E95" s="78"/>
      <c r="F95" s="78"/>
      <c r="G95" s="78"/>
      <c r="H95" s="78"/>
      <c r="I95" s="78"/>
      <c r="J95" s="78"/>
      <c r="K95" s="78"/>
      <c r="L95" s="78"/>
    </row>
    <row r="96" spans="1:14" ht="12" customHeight="1" x14ac:dyDescent="0.15"/>
    <row r="97" spans="1:12" ht="40.5" customHeight="1" x14ac:dyDescent="0.15">
      <c r="A97" s="104">
        <v>1</v>
      </c>
      <c r="B97" s="54"/>
      <c r="C97" s="107" t="s">
        <v>18</v>
      </c>
      <c r="D97" s="107"/>
      <c r="E97" s="110"/>
      <c r="F97" s="79" t="s">
        <v>88</v>
      </c>
      <c r="G97" s="113" t="s">
        <v>99</v>
      </c>
      <c r="H97" s="113"/>
      <c r="I97" s="113"/>
      <c r="J97" s="113"/>
      <c r="K97" s="113"/>
      <c r="L97" s="114"/>
    </row>
    <row r="98" spans="1:12" ht="40.5" customHeight="1" x14ac:dyDescent="0.15">
      <c r="A98" s="105"/>
      <c r="B98" s="57"/>
      <c r="C98" s="108"/>
      <c r="D98" s="108"/>
      <c r="E98" s="111"/>
      <c r="F98" s="82" t="s">
        <v>91</v>
      </c>
      <c r="G98" s="115" t="s">
        <v>100</v>
      </c>
      <c r="H98" s="115"/>
      <c r="I98" s="115"/>
      <c r="J98" s="115"/>
      <c r="K98" s="115"/>
      <c r="L98" s="116"/>
    </row>
    <row r="99" spans="1:12" ht="39.75" customHeight="1" x14ac:dyDescent="0.15">
      <c r="A99" s="105"/>
      <c r="B99" s="57"/>
      <c r="C99" s="108"/>
      <c r="D99" s="108"/>
      <c r="E99" s="111"/>
      <c r="F99" s="82" t="s">
        <v>94</v>
      </c>
      <c r="G99" s="115" t="s">
        <v>101</v>
      </c>
      <c r="H99" s="115"/>
      <c r="I99" s="115"/>
      <c r="J99" s="115"/>
      <c r="K99" s="115"/>
      <c r="L99" s="116"/>
    </row>
    <row r="100" spans="1:12" ht="39" customHeight="1" x14ac:dyDescent="0.15">
      <c r="A100" s="106"/>
      <c r="B100" s="60"/>
      <c r="C100" s="109"/>
      <c r="D100" s="109"/>
      <c r="E100" s="112"/>
      <c r="F100" s="83" t="s">
        <v>96</v>
      </c>
      <c r="G100" s="117" t="s">
        <v>102</v>
      </c>
      <c r="H100" s="117"/>
      <c r="I100" s="117"/>
      <c r="J100" s="117"/>
      <c r="K100" s="117"/>
      <c r="L100" s="118"/>
    </row>
    <row r="101" spans="1:12" ht="36" customHeight="1" x14ac:dyDescent="0.15">
      <c r="A101" s="52">
        <v>2</v>
      </c>
      <c r="B101" s="53"/>
      <c r="C101" s="100" t="s">
        <v>19</v>
      </c>
      <c r="D101" s="100"/>
      <c r="E101" s="86"/>
      <c r="F101" s="87" t="s">
        <v>88</v>
      </c>
      <c r="G101" s="101" t="s">
        <v>103</v>
      </c>
      <c r="H101" s="102"/>
      <c r="I101" s="102"/>
      <c r="J101" s="102"/>
      <c r="K101" s="102"/>
      <c r="L101" s="103"/>
    </row>
    <row r="102" spans="1:12" ht="10.5" customHeight="1" x14ac:dyDescent="0.15"/>
    <row r="103" spans="1:12" ht="21" customHeight="1" thickBot="1" x14ac:dyDescent="0.2">
      <c r="A103" s="6" t="s">
        <v>104</v>
      </c>
      <c r="B103" s="7"/>
      <c r="C103" s="48"/>
      <c r="D103" s="48"/>
      <c r="E103" s="48"/>
      <c r="F103" s="48"/>
      <c r="G103" s="48"/>
      <c r="H103" s="48"/>
      <c r="I103" s="48"/>
      <c r="J103" s="48"/>
      <c r="K103" s="48"/>
      <c r="L103" s="48"/>
    </row>
    <row r="104" spans="1:12" ht="10.5" customHeight="1" x14ac:dyDescent="0.15">
      <c r="A104" s="88"/>
      <c r="B104" s="88"/>
      <c r="C104" s="88"/>
      <c r="D104" s="88"/>
      <c r="E104" s="88"/>
      <c r="F104" s="88"/>
      <c r="G104" s="88"/>
      <c r="H104" s="88"/>
      <c r="I104" s="88"/>
      <c r="J104" s="88"/>
      <c r="K104" s="88"/>
      <c r="L104" s="88"/>
    </row>
    <row r="105" spans="1:12" ht="58.5" customHeight="1" x14ac:dyDescent="0.15">
      <c r="A105" s="52">
        <v>1</v>
      </c>
      <c r="B105" s="97" t="s">
        <v>105</v>
      </c>
      <c r="C105" s="98"/>
      <c r="D105" s="98"/>
      <c r="E105" s="98"/>
      <c r="F105" s="98"/>
      <c r="G105" s="98"/>
      <c r="H105" s="98"/>
      <c r="I105" s="98"/>
      <c r="J105" s="98"/>
      <c r="K105" s="98"/>
      <c r="L105" s="99"/>
    </row>
    <row r="106" spans="1:12" ht="30" customHeight="1" x14ac:dyDescent="0.15">
      <c r="A106" s="74"/>
      <c r="B106" s="74"/>
      <c r="C106" s="89"/>
      <c r="D106" s="89"/>
      <c r="E106" s="89"/>
      <c r="F106" s="89"/>
      <c r="G106" s="89"/>
      <c r="H106" s="89"/>
      <c r="I106" s="89"/>
      <c r="J106" s="89"/>
      <c r="K106" s="89"/>
      <c r="L106" s="89"/>
    </row>
    <row r="107" spans="1:12" ht="21" customHeight="1" thickBot="1" x14ac:dyDescent="0.2">
      <c r="A107" s="46" t="s">
        <v>106</v>
      </c>
      <c r="B107" s="47"/>
      <c r="C107" s="90"/>
      <c r="D107" s="90"/>
      <c r="E107" s="90"/>
      <c r="F107" s="90"/>
      <c r="G107" s="90"/>
      <c r="H107" s="90"/>
      <c r="I107" s="90"/>
      <c r="J107" s="90"/>
      <c r="K107" s="90"/>
      <c r="L107" s="90"/>
    </row>
    <row r="108" spans="1:12" ht="12" customHeight="1" x14ac:dyDescent="0.15">
      <c r="A108" s="91"/>
      <c r="B108" s="91"/>
      <c r="C108" s="91"/>
      <c r="D108" s="91"/>
      <c r="E108" s="91"/>
      <c r="F108" s="91"/>
      <c r="G108" s="91"/>
      <c r="H108" s="91"/>
      <c r="I108" s="91"/>
      <c r="J108" s="91"/>
      <c r="K108" s="91"/>
      <c r="L108" s="91"/>
    </row>
    <row r="109" spans="1:12" ht="67.5" customHeight="1" x14ac:dyDescent="0.15">
      <c r="A109" s="52">
        <v>1</v>
      </c>
      <c r="B109" s="97" t="s">
        <v>107</v>
      </c>
      <c r="C109" s="98"/>
      <c r="D109" s="98"/>
      <c r="E109" s="98"/>
      <c r="F109" s="98"/>
      <c r="G109" s="98"/>
      <c r="H109" s="98"/>
      <c r="I109" s="98"/>
      <c r="J109" s="98"/>
      <c r="K109" s="98"/>
      <c r="L109" s="99"/>
    </row>
    <row r="110" spans="1:12" ht="67.5" customHeight="1" x14ac:dyDescent="0.15">
      <c r="A110" s="52">
        <v>2</v>
      </c>
      <c r="B110" s="97" t="s">
        <v>108</v>
      </c>
      <c r="C110" s="98"/>
      <c r="D110" s="98"/>
      <c r="E110" s="98"/>
      <c r="F110" s="98"/>
      <c r="G110" s="98"/>
      <c r="H110" s="98"/>
      <c r="I110" s="98"/>
      <c r="J110" s="98"/>
      <c r="K110" s="98"/>
      <c r="L110" s="99"/>
    </row>
    <row r="111" spans="1:12" ht="39.75" customHeight="1" x14ac:dyDescent="0.15">
      <c r="A111" s="52">
        <v>3</v>
      </c>
      <c r="B111" s="97" t="s">
        <v>109</v>
      </c>
      <c r="C111" s="98"/>
      <c r="D111" s="98"/>
      <c r="E111" s="98"/>
      <c r="F111" s="98"/>
      <c r="G111" s="98"/>
      <c r="H111" s="98"/>
      <c r="I111" s="98"/>
      <c r="J111" s="98"/>
      <c r="K111" s="98"/>
      <c r="L111" s="99"/>
    </row>
    <row r="112" spans="1:12" ht="54.75" customHeight="1" x14ac:dyDescent="0.15">
      <c r="A112" s="52">
        <v>4</v>
      </c>
      <c r="B112" s="97" t="s">
        <v>110</v>
      </c>
      <c r="C112" s="98"/>
      <c r="D112" s="98"/>
      <c r="E112" s="98"/>
      <c r="F112" s="98"/>
      <c r="G112" s="98"/>
      <c r="H112" s="98"/>
      <c r="I112" s="98"/>
      <c r="J112" s="98"/>
      <c r="K112" s="98"/>
      <c r="L112" s="99"/>
    </row>
    <row r="113" spans="1:12" ht="9" hidden="1" customHeight="1" x14ac:dyDescent="0.15">
      <c r="A113" s="52">
        <v>5</v>
      </c>
      <c r="B113" s="97">
        <v>0</v>
      </c>
      <c r="C113" s="98"/>
      <c r="D113" s="98"/>
      <c r="E113" s="98"/>
      <c r="F113" s="98"/>
      <c r="G113" s="98"/>
      <c r="H113" s="98"/>
      <c r="I113" s="98"/>
      <c r="J113" s="98"/>
      <c r="K113" s="98"/>
      <c r="L113" s="99"/>
    </row>
    <row r="114" spans="1:12" ht="30" customHeight="1" x14ac:dyDescent="0.15">
      <c r="C114" s="5"/>
      <c r="D114" s="5"/>
      <c r="E114" s="5"/>
      <c r="F114" s="5"/>
      <c r="G114" s="5"/>
      <c r="H114" s="5"/>
      <c r="I114" s="5"/>
      <c r="J114" s="5"/>
      <c r="K114" s="5"/>
      <c r="L114" s="5"/>
    </row>
    <row r="115" spans="1:12" ht="21" customHeight="1" thickBot="1" x14ac:dyDescent="0.2">
      <c r="A115" s="67" t="s">
        <v>111</v>
      </c>
      <c r="B115" s="68"/>
      <c r="C115" s="78"/>
      <c r="D115" s="78"/>
      <c r="E115" s="78"/>
      <c r="F115" s="78"/>
      <c r="G115" s="78"/>
      <c r="H115" s="78"/>
      <c r="I115" s="78"/>
      <c r="J115" s="78"/>
      <c r="K115" s="78"/>
      <c r="L115" s="78"/>
    </row>
    <row r="116" spans="1:12" ht="12" customHeight="1" x14ac:dyDescent="0.15"/>
    <row r="117" spans="1:12" ht="42.75" customHeight="1" x14ac:dyDescent="0.15">
      <c r="A117" s="52">
        <v>1</v>
      </c>
      <c r="B117" s="97" t="s">
        <v>112</v>
      </c>
      <c r="C117" s="98"/>
      <c r="D117" s="98"/>
      <c r="E117" s="98"/>
      <c r="F117" s="98"/>
      <c r="G117" s="98"/>
      <c r="H117" s="98"/>
      <c r="I117" s="98"/>
      <c r="J117" s="98"/>
      <c r="K117" s="98"/>
      <c r="L117" s="99"/>
    </row>
    <row r="118" spans="1:12" ht="35.25" customHeight="1" x14ac:dyDescent="0.15">
      <c r="A118" s="52">
        <v>2</v>
      </c>
      <c r="B118" s="97" t="s">
        <v>113</v>
      </c>
      <c r="C118" s="98"/>
      <c r="D118" s="98"/>
      <c r="E118" s="98"/>
      <c r="F118" s="98"/>
      <c r="G118" s="98"/>
      <c r="H118" s="98"/>
      <c r="I118" s="98"/>
      <c r="J118" s="98"/>
      <c r="K118" s="98"/>
      <c r="L118" s="99"/>
    </row>
    <row r="119" spans="1:12" ht="47.25" customHeight="1" x14ac:dyDescent="0.15">
      <c r="A119" s="52">
        <v>3</v>
      </c>
      <c r="B119" s="97" t="s">
        <v>114</v>
      </c>
      <c r="C119" s="98"/>
      <c r="D119" s="98"/>
      <c r="E119" s="98"/>
      <c r="F119" s="98"/>
      <c r="G119" s="98"/>
      <c r="H119" s="98"/>
      <c r="I119" s="98"/>
      <c r="J119" s="98"/>
      <c r="K119" s="98"/>
      <c r="L119" s="99"/>
    </row>
    <row r="120" spans="1:12" ht="47.25" customHeight="1" x14ac:dyDescent="0.15">
      <c r="A120" s="52">
        <v>4</v>
      </c>
      <c r="B120" s="97" t="s">
        <v>115</v>
      </c>
      <c r="C120" s="98"/>
      <c r="D120" s="98"/>
      <c r="E120" s="98"/>
      <c r="F120" s="98"/>
      <c r="G120" s="98"/>
      <c r="H120" s="98"/>
      <c r="I120" s="98"/>
      <c r="J120" s="98"/>
      <c r="K120" s="98"/>
      <c r="L120" s="99"/>
    </row>
    <row r="121" spans="1:12" ht="49.5" hidden="1" customHeight="1" x14ac:dyDescent="0.15">
      <c r="A121" s="52">
        <v>5</v>
      </c>
      <c r="B121" s="52"/>
      <c r="C121" s="96">
        <v>0</v>
      </c>
      <c r="D121" s="96"/>
      <c r="E121" s="96"/>
      <c r="F121" s="96"/>
      <c r="G121" s="96"/>
      <c r="H121" s="96"/>
      <c r="I121" s="96"/>
      <c r="J121" s="96"/>
      <c r="K121" s="96"/>
      <c r="L121" s="96"/>
    </row>
    <row r="122" spans="1:12" ht="35.25" hidden="1" customHeight="1" x14ac:dyDescent="0.15">
      <c r="A122" s="52">
        <v>6</v>
      </c>
      <c r="B122" s="52"/>
      <c r="C122" s="96">
        <v>0</v>
      </c>
      <c r="D122" s="96"/>
      <c r="E122" s="96"/>
      <c r="F122" s="96"/>
      <c r="G122" s="96"/>
      <c r="H122" s="96"/>
      <c r="I122" s="96"/>
      <c r="J122" s="96"/>
      <c r="K122" s="96"/>
      <c r="L122" s="96"/>
    </row>
    <row r="123" spans="1:12" ht="35.25" hidden="1" customHeight="1" x14ac:dyDescent="0.15">
      <c r="A123" s="52">
        <v>7</v>
      </c>
      <c r="B123" s="52"/>
      <c r="C123" s="96">
        <v>0</v>
      </c>
      <c r="D123" s="96"/>
      <c r="E123" s="96"/>
      <c r="F123" s="96"/>
      <c r="G123" s="96"/>
      <c r="H123" s="96"/>
      <c r="I123" s="96"/>
      <c r="J123" s="96"/>
      <c r="K123" s="96"/>
      <c r="L123" s="96"/>
    </row>
    <row r="124" spans="1:12" ht="30" customHeight="1" x14ac:dyDescent="0.15"/>
    <row r="125" spans="1:12" ht="21" customHeight="1" thickBot="1" x14ac:dyDescent="0.2">
      <c r="A125" s="67" t="s">
        <v>116</v>
      </c>
      <c r="B125" s="68"/>
      <c r="C125" s="92"/>
      <c r="D125" s="92"/>
      <c r="E125" s="92"/>
      <c r="F125" s="92"/>
      <c r="G125" s="92"/>
      <c r="H125" s="92"/>
      <c r="I125" s="92"/>
      <c r="J125" s="92"/>
      <c r="K125" s="92"/>
      <c r="L125" s="92"/>
    </row>
    <row r="126" spans="1:12" ht="10.5" customHeight="1" x14ac:dyDescent="0.15">
      <c r="A126" s="93"/>
      <c r="B126" s="93"/>
    </row>
    <row r="127" spans="1:12" ht="21" customHeight="1" x14ac:dyDescent="0.15">
      <c r="A127" s="52">
        <v>1</v>
      </c>
      <c r="B127" s="53"/>
      <c r="C127" s="95" t="s">
        <v>117</v>
      </c>
      <c r="D127" s="95"/>
      <c r="E127" s="94"/>
      <c r="F127" s="96" t="s">
        <v>118</v>
      </c>
      <c r="G127" s="96"/>
      <c r="H127" s="96"/>
      <c r="I127" s="96"/>
      <c r="J127" s="96"/>
      <c r="K127" s="96"/>
      <c r="L127" s="96"/>
    </row>
    <row r="128" spans="1:12" ht="21" customHeight="1" x14ac:dyDescent="0.15">
      <c r="A128" s="52">
        <v>2</v>
      </c>
      <c r="B128" s="53"/>
      <c r="C128" s="95" t="s">
        <v>119</v>
      </c>
      <c r="D128" s="95"/>
      <c r="E128" s="94"/>
      <c r="F128" s="96" t="s">
        <v>120</v>
      </c>
      <c r="G128" s="96"/>
      <c r="H128" s="96"/>
      <c r="I128" s="96"/>
      <c r="J128" s="96"/>
      <c r="K128" s="96"/>
      <c r="L128" s="96"/>
    </row>
    <row r="129" spans="1:12" ht="21" customHeight="1" x14ac:dyDescent="0.15">
      <c r="A129" s="52">
        <v>3</v>
      </c>
      <c r="B129" s="53"/>
      <c r="C129" s="95" t="s">
        <v>121</v>
      </c>
      <c r="D129" s="95"/>
      <c r="E129" s="94"/>
      <c r="F129" s="96" t="s">
        <v>122</v>
      </c>
      <c r="G129" s="96"/>
      <c r="H129" s="96"/>
      <c r="I129" s="96"/>
      <c r="J129" s="96"/>
      <c r="K129" s="96"/>
      <c r="L129" s="96"/>
    </row>
    <row r="130" spans="1:12" ht="21" customHeight="1" x14ac:dyDescent="0.15">
      <c r="A130" s="52">
        <v>4</v>
      </c>
      <c r="B130" s="53"/>
      <c r="C130" s="95" t="s">
        <v>123</v>
      </c>
      <c r="D130" s="95"/>
      <c r="E130" s="94"/>
      <c r="F130" s="96" t="s">
        <v>124</v>
      </c>
      <c r="G130" s="96"/>
      <c r="H130" s="96"/>
      <c r="I130" s="96"/>
      <c r="J130" s="96"/>
      <c r="K130" s="96"/>
      <c r="L130" s="96"/>
    </row>
    <row r="131" spans="1:12" ht="21" customHeight="1" x14ac:dyDescent="0.15">
      <c r="A131" s="52">
        <v>5</v>
      </c>
      <c r="B131" s="53"/>
      <c r="C131" s="95" t="s">
        <v>125</v>
      </c>
      <c r="D131" s="95"/>
      <c r="E131" s="94"/>
      <c r="F131" s="96" t="s">
        <v>126</v>
      </c>
      <c r="G131" s="96"/>
      <c r="H131" s="96"/>
      <c r="I131" s="96"/>
      <c r="J131" s="96"/>
      <c r="K131" s="96"/>
      <c r="L131" s="96"/>
    </row>
    <row r="132" spans="1:12" ht="21" customHeight="1" x14ac:dyDescent="0.15">
      <c r="A132" s="52">
        <v>6</v>
      </c>
      <c r="B132" s="53"/>
      <c r="C132" s="95" t="s">
        <v>127</v>
      </c>
      <c r="D132" s="95"/>
      <c r="E132" s="94"/>
      <c r="F132" s="96" t="s">
        <v>128</v>
      </c>
      <c r="G132" s="96"/>
      <c r="H132" s="96"/>
      <c r="I132" s="96"/>
      <c r="J132" s="96"/>
      <c r="K132" s="96"/>
      <c r="L132" s="96"/>
    </row>
  </sheetData>
  <mergeCells count="149">
    <mergeCell ref="C15:D15"/>
    <mergeCell ref="F15:L15"/>
    <mergeCell ref="C16:D16"/>
    <mergeCell ref="F16:L16"/>
    <mergeCell ref="C17:D17"/>
    <mergeCell ref="F17:L17"/>
    <mergeCell ref="A5:C5"/>
    <mergeCell ref="J7:L7"/>
    <mergeCell ref="C13:D13"/>
    <mergeCell ref="F13:L13"/>
    <mergeCell ref="C14:D14"/>
    <mergeCell ref="F14:L14"/>
    <mergeCell ref="B29:L29"/>
    <mergeCell ref="B30:L30"/>
    <mergeCell ref="B31:L31"/>
    <mergeCell ref="B32:L32"/>
    <mergeCell ref="B33:L33"/>
    <mergeCell ref="B34:L34"/>
    <mergeCell ref="B23:L23"/>
    <mergeCell ref="B24:L24"/>
    <mergeCell ref="B25:L25"/>
    <mergeCell ref="B26:L26"/>
    <mergeCell ref="B27:L27"/>
    <mergeCell ref="B28:L28"/>
    <mergeCell ref="C43:D43"/>
    <mergeCell ref="F43:J43"/>
    <mergeCell ref="C44:D44"/>
    <mergeCell ref="F44:J44"/>
    <mergeCell ref="C45:D45"/>
    <mergeCell ref="F45:J45"/>
    <mergeCell ref="B35:L35"/>
    <mergeCell ref="B36:L36"/>
    <mergeCell ref="A41:E41"/>
    <mergeCell ref="F41:L41"/>
    <mergeCell ref="C42:D42"/>
    <mergeCell ref="F42:J42"/>
    <mergeCell ref="K42:L42"/>
    <mergeCell ref="C48:D48"/>
    <mergeCell ref="F48:J48"/>
    <mergeCell ref="C49:D49"/>
    <mergeCell ref="F49:J49"/>
    <mergeCell ref="K49:L49"/>
    <mergeCell ref="C50:D50"/>
    <mergeCell ref="F50:J50"/>
    <mergeCell ref="K50:L50"/>
    <mergeCell ref="K45:L45"/>
    <mergeCell ref="C46:D46"/>
    <mergeCell ref="F46:J46"/>
    <mergeCell ref="C47:D47"/>
    <mergeCell ref="F47:J47"/>
    <mergeCell ref="K47:L47"/>
    <mergeCell ref="C53:D53"/>
    <mergeCell ref="F53:J53"/>
    <mergeCell ref="K53:L53"/>
    <mergeCell ref="C54:D54"/>
    <mergeCell ref="F54:J54"/>
    <mergeCell ref="K54:L54"/>
    <mergeCell ref="C51:D51"/>
    <mergeCell ref="F51:J51"/>
    <mergeCell ref="K51:L51"/>
    <mergeCell ref="C52:D52"/>
    <mergeCell ref="F52:J52"/>
    <mergeCell ref="K52:L52"/>
    <mergeCell ref="C57:D57"/>
    <mergeCell ref="F57:J57"/>
    <mergeCell ref="K57:L57"/>
    <mergeCell ref="B59:L59"/>
    <mergeCell ref="B60:L60"/>
    <mergeCell ref="A64:L64"/>
    <mergeCell ref="C55:D55"/>
    <mergeCell ref="F55:J55"/>
    <mergeCell ref="K55:L55"/>
    <mergeCell ref="C56:D56"/>
    <mergeCell ref="F56:J56"/>
    <mergeCell ref="K56:L56"/>
    <mergeCell ref="C69:D69"/>
    <mergeCell ref="F69:L69"/>
    <mergeCell ref="A70:A75"/>
    <mergeCell ref="C70:D75"/>
    <mergeCell ref="G70:H70"/>
    <mergeCell ref="I70:L70"/>
    <mergeCell ref="G71:H71"/>
    <mergeCell ref="I71:L71"/>
    <mergeCell ref="G72:H72"/>
    <mergeCell ref="I72:L72"/>
    <mergeCell ref="C76:D76"/>
    <mergeCell ref="F76:L76"/>
    <mergeCell ref="C77:D77"/>
    <mergeCell ref="F77:L77"/>
    <mergeCell ref="C81:D81"/>
    <mergeCell ref="F81:L81"/>
    <mergeCell ref="G73:H73"/>
    <mergeCell ref="I73:L73"/>
    <mergeCell ref="G74:H74"/>
    <mergeCell ref="I74:L74"/>
    <mergeCell ref="G75:H75"/>
    <mergeCell ref="I75:L75"/>
    <mergeCell ref="C82:D82"/>
    <mergeCell ref="F82:L82"/>
    <mergeCell ref="C83:D83"/>
    <mergeCell ref="F83:L83"/>
    <mergeCell ref="A84:A86"/>
    <mergeCell ref="C84:D86"/>
    <mergeCell ref="F84:L84"/>
    <mergeCell ref="G85:L85"/>
    <mergeCell ref="G86:L86"/>
    <mergeCell ref="A97:A100"/>
    <mergeCell ref="C97:D100"/>
    <mergeCell ref="E97:E100"/>
    <mergeCell ref="G97:L97"/>
    <mergeCell ref="G98:L98"/>
    <mergeCell ref="G99:L99"/>
    <mergeCell ref="G100:L100"/>
    <mergeCell ref="A90:A93"/>
    <mergeCell ref="C90:D93"/>
    <mergeCell ref="E90:E93"/>
    <mergeCell ref="G90:H90"/>
    <mergeCell ref="I90:L90"/>
    <mergeCell ref="G91:H91"/>
    <mergeCell ref="I91:L91"/>
    <mergeCell ref="G92:L92"/>
    <mergeCell ref="G93:L93"/>
    <mergeCell ref="B112:L112"/>
    <mergeCell ref="B113:L113"/>
    <mergeCell ref="B117:L117"/>
    <mergeCell ref="B118:L118"/>
    <mergeCell ref="B119:L119"/>
    <mergeCell ref="B120:L120"/>
    <mergeCell ref="C101:D101"/>
    <mergeCell ref="G101:L101"/>
    <mergeCell ref="B105:L105"/>
    <mergeCell ref="B109:L109"/>
    <mergeCell ref="B110:L110"/>
    <mergeCell ref="B111:L111"/>
    <mergeCell ref="C132:D132"/>
    <mergeCell ref="F132:L132"/>
    <mergeCell ref="C129:D129"/>
    <mergeCell ref="F129:L129"/>
    <mergeCell ref="C130:D130"/>
    <mergeCell ref="F130:L130"/>
    <mergeCell ref="C131:D131"/>
    <mergeCell ref="F131:L131"/>
    <mergeCell ref="C121:L121"/>
    <mergeCell ref="C122:L122"/>
    <mergeCell ref="C123:L123"/>
    <mergeCell ref="C127:D127"/>
    <mergeCell ref="F127:L127"/>
    <mergeCell ref="C128:D128"/>
    <mergeCell ref="F128:L128"/>
  </mergeCells>
  <phoneticPr fontId="3"/>
  <conditionalFormatting sqref="I58">
    <cfRule type="cellIs" dxfId="2" priority="1" operator="between">
      <formula>44197</formula>
      <formula>44561</formula>
    </cfRule>
    <cfRule type="cellIs" dxfId="1" priority="2" operator="between">
      <formula>43831</formula>
      <formula>44196</formula>
    </cfRule>
    <cfRule type="cellIs" dxfId="0" priority="3" operator="between">
      <formula>43586</formula>
      <formula>43830</formula>
    </cfRule>
  </conditionalFormatting>
  <printOptions horizontalCentered="1"/>
  <pageMargins left="0.70866141732283472" right="0.70866141732283472" top="0.74803149606299213" bottom="0.55118110236220474" header="0.31496062992125984" footer="0.31496062992125984"/>
  <pageSetup paperSize="9" fitToHeight="0" orientation="portrait" r:id="rId1"/>
  <rowBreaks count="3" manualBreakCount="3">
    <brk id="38" max="11" man="1"/>
    <brk id="78" max="16383" man="1"/>
    <brk id="101"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島田　晃司</dc:creator>
  <cp:lastModifiedBy>島田　晃司</cp:lastModifiedBy>
  <dcterms:created xsi:type="dcterms:W3CDTF">2026-01-07T08:13:48Z</dcterms:created>
  <dcterms:modified xsi:type="dcterms:W3CDTF">2026-01-16T05:25:47Z</dcterms:modified>
</cp:coreProperties>
</file>