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\\192.9.200.150\守口市\障がい福祉課\★★★令和７年度取組事業★★★\01.障がい者・障がい福祉・障がい児福祉計画\05.HP\"/>
    </mc:Choice>
  </mc:AlternateContent>
  <xr:revisionPtr revIDLastSave="0" documentId="13_ncr:1_{F6B49876-442E-4D84-8DDE-8E9C53557AE4}" xr6:coauthVersionLast="47" xr6:coauthVersionMax="47" xr10:uidLastSave="{00000000-0000-0000-0000-000000000000}"/>
  <bookViews>
    <workbookView xWindow="-120" yWindow="-120" windowWidth="20730" windowHeight="11040" tabRatio="882" xr2:uid="{00000000-000D-0000-FFFF-FFFF00000000}"/>
  </bookViews>
  <sheets>
    <sheet name="5" sheetId="99" r:id="rId1"/>
  </sheets>
  <definedNames>
    <definedName name="_xlnm.Print_Area" localSheetId="0">'5'!$A$1:$D$19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99" l="1"/>
  <c r="B11" i="99"/>
  <c r="B12" i="99"/>
  <c r="B13" i="99"/>
  <c r="B14" i="99"/>
  <c r="C15" i="99"/>
</calcChain>
</file>

<file path=xl/sharedStrings.xml><?xml version="1.0" encoding="utf-8"?>
<sst xmlns="http://schemas.openxmlformats.org/spreadsheetml/2006/main" count="7" uniqueCount="7">
  <si>
    <t>年割明細書</t>
    <rPh sb="0" eb="2">
      <t>ネンワリ</t>
    </rPh>
    <rPh sb="2" eb="5">
      <t>メイサイショ</t>
    </rPh>
    <phoneticPr fontId="33"/>
  </si>
  <si>
    <t>年度</t>
    <rPh sb="0" eb="2">
      <t>ネンド</t>
    </rPh>
    <phoneticPr fontId="33"/>
  </si>
  <si>
    <t>合計</t>
    <rPh sb="0" eb="2">
      <t>ゴウケイ</t>
    </rPh>
    <phoneticPr fontId="33"/>
  </si>
  <si>
    <t>金額</t>
    <rPh sb="0" eb="2">
      <t>キンガク</t>
    </rPh>
    <phoneticPr fontId="33"/>
  </si>
  <si>
    <t>業者名</t>
    <rPh sb="0" eb="3">
      <t>ギョウシャメイ</t>
    </rPh>
    <phoneticPr fontId="33"/>
  </si>
  <si>
    <t>令和７年度</t>
  </si>
  <si>
    <t>令和８年度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</si>
</sst>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name val="ＭＳ 明朝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0"/>
      <color rgb="FF000000"/>
      <name val="Times New Roman"/>
      <family val="1"/>
    </font>
    <font>
      <sz val="11"/>
      <color indexed="17"/>
      <name val="ＭＳ Ｐゴシック"/>
      <family val="3"/>
      <charset val="128"/>
    </font>
    <font>
      <u/>
      <sz val="11"/>
      <color indexed="36"/>
      <name val="ＭＳ 明朝"/>
      <family val="1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BIZ UDPゴシック"/>
      <family val="2"/>
      <charset val="128"/>
    </font>
    <font>
      <u/>
      <sz val="9.35"/>
      <color indexed="36"/>
      <name val="ＭＳ 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9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3182">
    <xf numFmtId="0" fontId="0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1" borderId="1" applyNumberFormat="0" applyAlignment="0" applyProtection="0">
      <alignment vertical="center"/>
    </xf>
    <xf numFmtId="0" fontId="18" fillId="22" borderId="2" applyNumberFormat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21" fillId="23" borderId="5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23" borderId="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38" fontId="18" fillId="0" borderId="0" applyFill="0" applyBorder="0" applyAlignment="0" applyProtection="0">
      <alignment vertical="center"/>
    </xf>
    <xf numFmtId="0" fontId="11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7" fillId="0" borderId="0"/>
    <xf numFmtId="0" fontId="9" fillId="0" borderId="0">
      <alignment vertical="center"/>
    </xf>
    <xf numFmtId="0" fontId="34" fillId="0" borderId="0">
      <alignment vertical="center"/>
    </xf>
    <xf numFmtId="0" fontId="32" fillId="0" borderId="26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22" borderId="18" applyNumberFormat="0" applyAlignment="0" applyProtection="0">
      <alignment vertical="center"/>
    </xf>
    <xf numFmtId="0" fontId="20" fillId="7" borderId="19" applyNumberFormat="0" applyAlignment="0" applyProtection="0">
      <alignment vertical="center"/>
    </xf>
    <xf numFmtId="0" fontId="21" fillId="23" borderId="20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19" applyNumberFormat="0" applyAlignment="0" applyProtection="0">
      <alignment vertical="center"/>
    </xf>
    <xf numFmtId="0" fontId="32" fillId="0" borderId="22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4" fillId="0" borderId="0">
      <alignment vertical="center"/>
    </xf>
    <xf numFmtId="0" fontId="29" fillId="23" borderId="58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18" fillId="22" borderId="27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28" applyNumberFormat="0" applyAlignment="0" applyProtection="0">
      <alignment vertical="center"/>
    </xf>
    <xf numFmtId="0" fontId="21" fillId="23" borderId="29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9" fillId="23" borderId="28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32" fillId="0" borderId="30" applyNumberFormat="0" applyFill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3" fillId="0" borderId="0">
      <alignment vertical="center"/>
    </xf>
    <xf numFmtId="0" fontId="20" fillId="7" borderId="116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" fillId="0" borderId="0">
      <alignment vertical="center"/>
    </xf>
    <xf numFmtId="0" fontId="20" fillId="7" borderId="76" applyNumberFormat="0" applyAlignment="0" applyProtection="0">
      <alignment vertical="center"/>
    </xf>
    <xf numFmtId="0" fontId="3" fillId="0" borderId="0">
      <alignment vertical="center"/>
    </xf>
    <xf numFmtId="0" fontId="20" fillId="7" borderId="58" applyNumberFormat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28" fillId="0" borderId="21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" fillId="0" borderId="34" applyNumberFormat="0" applyFill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3" fillId="0" borderId="0">
      <alignment vertical="center"/>
    </xf>
    <xf numFmtId="0" fontId="18" fillId="0" borderId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" fillId="0" borderId="0">
      <alignment vertical="center"/>
    </xf>
    <xf numFmtId="0" fontId="28" fillId="0" borderId="21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0" borderId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17" fillId="0" borderId="0"/>
    <xf numFmtId="0" fontId="18" fillId="0" borderId="0">
      <alignment vertical="center"/>
    </xf>
    <xf numFmtId="0" fontId="18" fillId="22" borderId="23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8" fillId="0" borderId="21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18" fillId="22" borderId="23" applyNumberFormat="0" applyAlignment="0" applyProtection="0">
      <alignment vertical="center"/>
    </xf>
    <xf numFmtId="0" fontId="20" fillId="7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18" fillId="0" borderId="0">
      <alignment vertical="center"/>
    </xf>
    <xf numFmtId="0" fontId="3" fillId="0" borderId="0">
      <alignment vertical="center"/>
    </xf>
    <xf numFmtId="0" fontId="18" fillId="22" borderId="31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18" fillId="22" borderId="31" applyNumberFormat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9" fillId="23" borderId="32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21" fillId="23" borderId="33" applyNumberFormat="0" applyAlignment="0" applyProtection="0">
      <alignment vertical="center"/>
    </xf>
    <xf numFmtId="0" fontId="20" fillId="7" borderId="32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18" fillId="22" borderId="35" applyNumberFormat="0" applyAlignment="0" applyProtection="0">
      <alignment vertical="center"/>
    </xf>
    <xf numFmtId="0" fontId="20" fillId="7" borderId="36" applyNumberFormat="0" applyAlignment="0" applyProtection="0">
      <alignment vertical="center"/>
    </xf>
    <xf numFmtId="0" fontId="21" fillId="23" borderId="37" applyNumberFormat="0" applyAlignment="0" applyProtection="0">
      <alignment vertical="center"/>
    </xf>
    <xf numFmtId="0" fontId="29" fillId="23" borderId="36" applyNumberFormat="0" applyAlignment="0" applyProtection="0">
      <alignment vertical="center"/>
    </xf>
    <xf numFmtId="0" fontId="32" fillId="0" borderId="39" applyNumberFormat="0" applyFill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18" fillId="22" borderId="40" applyNumberFormat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9" fillId="23" borderId="41" applyNumberFormat="0" applyAlignment="0" applyProtection="0">
      <alignment vertical="center"/>
    </xf>
    <xf numFmtId="0" fontId="32" fillId="0" borderId="43" applyNumberFormat="0" applyFill="0" applyAlignment="0" applyProtection="0">
      <alignment vertical="center"/>
    </xf>
    <xf numFmtId="0" fontId="21" fillId="23" borderId="42" applyNumberFormat="0" applyAlignment="0" applyProtection="0">
      <alignment vertical="center"/>
    </xf>
    <xf numFmtId="0" fontId="20" fillId="7" borderId="41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18" fillId="22" borderId="44" applyNumberFormat="0" applyAlignment="0" applyProtection="0">
      <alignment vertical="center"/>
    </xf>
    <xf numFmtId="0" fontId="20" fillId="7" borderId="45" applyNumberFormat="0" applyAlignment="0" applyProtection="0">
      <alignment vertical="center"/>
    </xf>
    <xf numFmtId="0" fontId="21" fillId="23" borderId="46" applyNumberFormat="0" applyAlignment="0" applyProtection="0">
      <alignment vertical="center"/>
    </xf>
    <xf numFmtId="0" fontId="29" fillId="23" borderId="45" applyNumberFormat="0" applyAlignment="0" applyProtection="0">
      <alignment vertical="center"/>
    </xf>
    <xf numFmtId="0" fontId="32" fillId="0" borderId="47" applyNumberFormat="0" applyFill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18" fillId="22" borderId="48" applyNumberFormat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9" fillId="23" borderId="49" applyNumberFormat="0" applyAlignment="0" applyProtection="0">
      <alignment vertical="center"/>
    </xf>
    <xf numFmtId="0" fontId="32" fillId="0" borderId="51" applyNumberFormat="0" applyFill="0" applyAlignment="0" applyProtection="0">
      <alignment vertical="center"/>
    </xf>
    <xf numFmtId="0" fontId="21" fillId="23" borderId="50" applyNumberFormat="0" applyAlignment="0" applyProtection="0">
      <alignment vertical="center"/>
    </xf>
    <xf numFmtId="0" fontId="20" fillId="7" borderId="49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18" fillId="22" borderId="52" applyNumberFormat="0" applyAlignment="0" applyProtection="0">
      <alignment vertical="center"/>
    </xf>
    <xf numFmtId="0" fontId="20" fillId="7" borderId="53" applyNumberFormat="0" applyAlignment="0" applyProtection="0">
      <alignment vertical="center"/>
    </xf>
    <xf numFmtId="0" fontId="21" fillId="23" borderId="54" applyNumberFormat="0" applyAlignment="0" applyProtection="0">
      <alignment vertical="center"/>
    </xf>
    <xf numFmtId="0" fontId="29" fillId="23" borderId="53" applyNumberFormat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18" fillId="22" borderId="57" applyNumberFormat="0" applyAlignment="0" applyProtection="0">
      <alignment vertical="center"/>
    </xf>
    <xf numFmtId="0" fontId="20" fillId="7" borderId="58" applyNumberFormat="0" applyAlignment="0" applyProtection="0">
      <alignment vertical="center"/>
    </xf>
    <xf numFmtId="0" fontId="21" fillId="23" borderId="59" applyNumberFormat="0" applyAlignment="0" applyProtection="0">
      <alignment vertical="center"/>
    </xf>
    <xf numFmtId="0" fontId="29" fillId="23" borderId="58" applyNumberFormat="0" applyAlignment="0" applyProtection="0">
      <alignment vertical="center"/>
    </xf>
    <xf numFmtId="0" fontId="32" fillId="0" borderId="60" applyNumberFormat="0" applyFill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18" fillId="22" borderId="61" applyNumberFormat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9" fillId="23" borderId="62" applyNumberFormat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21" fillId="23" borderId="63" applyNumberFormat="0" applyAlignment="0" applyProtection="0">
      <alignment vertical="center"/>
    </xf>
    <xf numFmtId="0" fontId="20" fillId="7" borderId="62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18" fillId="22" borderId="66" applyNumberFormat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9" fillId="23" borderId="67" applyNumberFormat="0" applyAlignment="0" applyProtection="0">
      <alignment vertical="center"/>
    </xf>
    <xf numFmtId="0" fontId="32" fillId="0" borderId="69" applyNumberFormat="0" applyFill="0" applyAlignment="0" applyProtection="0">
      <alignment vertical="center"/>
    </xf>
    <xf numFmtId="0" fontId="21" fillId="23" borderId="68" applyNumberFormat="0" applyAlignment="0" applyProtection="0">
      <alignment vertical="center"/>
    </xf>
    <xf numFmtId="0" fontId="20" fillId="7" borderId="67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18" fillId="22" borderId="75" applyNumberFormat="0" applyAlignment="0" applyProtection="0">
      <alignment vertical="center"/>
    </xf>
    <xf numFmtId="0" fontId="20" fillId="7" borderId="76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8" fillId="0" borderId="70" applyNumberFormat="0" applyFill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18" fillId="22" borderId="71" applyNumberFormat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9" fillId="23" borderId="72" applyNumberFormat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21" fillId="23" borderId="73" applyNumberFormat="0" applyAlignment="0" applyProtection="0">
      <alignment vertical="center"/>
    </xf>
    <xf numFmtId="0" fontId="20" fillId="7" borderId="72" applyNumberFormat="0" applyAlignment="0" applyProtection="0">
      <alignment vertical="center"/>
    </xf>
    <xf numFmtId="0" fontId="21" fillId="23" borderId="77" applyNumberFormat="0" applyAlignment="0" applyProtection="0">
      <alignment vertical="center"/>
    </xf>
    <xf numFmtId="0" fontId="29" fillId="23" borderId="76" applyNumberFormat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8" fillId="0" borderId="78" applyNumberFormat="0" applyFill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18" fillId="22" borderId="80" applyNumberFormat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9" fillId="23" borderId="81" applyNumberFormat="0" applyAlignment="0" applyProtection="0">
      <alignment vertical="center"/>
    </xf>
    <xf numFmtId="0" fontId="32" fillId="0" borderId="83" applyNumberFormat="0" applyFill="0" applyAlignment="0" applyProtection="0">
      <alignment vertical="center"/>
    </xf>
    <xf numFmtId="0" fontId="21" fillId="23" borderId="82" applyNumberFormat="0" applyAlignment="0" applyProtection="0">
      <alignment vertical="center"/>
    </xf>
    <xf numFmtId="0" fontId="20" fillId="7" borderId="81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18" fillId="22" borderId="84" applyNumberFormat="0" applyAlignment="0" applyProtection="0">
      <alignment vertical="center"/>
    </xf>
    <xf numFmtId="0" fontId="20" fillId="7" borderId="85" applyNumberFormat="0" applyAlignment="0" applyProtection="0">
      <alignment vertical="center"/>
    </xf>
    <xf numFmtId="0" fontId="21" fillId="23" borderId="86" applyNumberFormat="0" applyAlignment="0" applyProtection="0">
      <alignment vertical="center"/>
    </xf>
    <xf numFmtId="0" fontId="29" fillId="23" borderId="85" applyNumberFormat="0" applyAlignment="0" applyProtection="0">
      <alignment vertical="center"/>
    </xf>
    <xf numFmtId="0" fontId="32" fillId="0" borderId="87" applyNumberFormat="0" applyFill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18" fillId="22" borderId="88" applyNumberFormat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9" fillId="23" borderId="89" applyNumberFormat="0" applyAlignment="0" applyProtection="0">
      <alignment vertical="center"/>
    </xf>
    <xf numFmtId="0" fontId="32" fillId="0" borderId="91" applyNumberFormat="0" applyFill="0" applyAlignment="0" applyProtection="0">
      <alignment vertical="center"/>
    </xf>
    <xf numFmtId="0" fontId="21" fillId="23" borderId="90" applyNumberFormat="0" applyAlignment="0" applyProtection="0">
      <alignment vertical="center"/>
    </xf>
    <xf numFmtId="0" fontId="20" fillId="7" borderId="89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18" fillId="22" borderId="93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28" fillId="0" borderId="92" applyNumberFormat="0" applyFill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9" fillId="23" borderId="94" applyNumberFormat="0" applyAlignment="0" applyProtection="0">
      <alignment vertical="center"/>
    </xf>
    <xf numFmtId="0" fontId="32" fillId="0" borderId="96" applyNumberFormat="0" applyFill="0" applyAlignment="0" applyProtection="0">
      <alignment vertical="center"/>
    </xf>
    <xf numFmtId="0" fontId="21" fillId="23" borderId="95" applyNumberFormat="0" applyAlignment="0" applyProtection="0">
      <alignment vertical="center"/>
    </xf>
    <xf numFmtId="0" fontId="20" fillId="7" borderId="94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8" fillId="0" borderId="97" applyNumberFormat="0" applyFill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18" fillId="22" borderId="98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0" fillId="7" borderId="99" applyNumberFormat="0" applyAlignment="0" applyProtection="0">
      <alignment vertical="center"/>
    </xf>
    <xf numFmtId="0" fontId="21" fillId="23" borderId="100" applyNumberFormat="0" applyAlignment="0" applyProtection="0">
      <alignment vertical="center"/>
    </xf>
    <xf numFmtId="0" fontId="29" fillId="23" borderId="99" applyNumberFormat="0" applyAlignment="0" applyProtection="0">
      <alignment vertical="center"/>
    </xf>
    <xf numFmtId="0" fontId="32" fillId="0" borderId="101" applyNumberFormat="0" applyFill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18" fillId="22" borderId="102" applyNumberFormat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9" fillId="23" borderId="103" applyNumberFormat="0" applyAlignment="0" applyProtection="0">
      <alignment vertical="center"/>
    </xf>
    <xf numFmtId="0" fontId="32" fillId="0" borderId="105" applyNumberFormat="0" applyFill="0" applyAlignment="0" applyProtection="0">
      <alignment vertical="center"/>
    </xf>
    <xf numFmtId="0" fontId="21" fillId="23" borderId="104" applyNumberFormat="0" applyAlignment="0" applyProtection="0">
      <alignment vertical="center"/>
    </xf>
    <xf numFmtId="0" fontId="20" fillId="7" borderId="103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18" fillId="22" borderId="106" applyNumberFormat="0" applyAlignment="0" applyProtection="0">
      <alignment vertical="center"/>
    </xf>
    <xf numFmtId="0" fontId="20" fillId="7" borderId="107" applyNumberFormat="0" applyAlignment="0" applyProtection="0">
      <alignment vertical="center"/>
    </xf>
    <xf numFmtId="0" fontId="21" fillId="23" borderId="108" applyNumberFormat="0" applyAlignment="0" applyProtection="0">
      <alignment vertical="center"/>
    </xf>
    <xf numFmtId="0" fontId="29" fillId="23" borderId="107" applyNumberFormat="0" applyAlignment="0" applyProtection="0">
      <alignment vertical="center"/>
    </xf>
    <xf numFmtId="0" fontId="32" fillId="0" borderId="110" applyNumberFormat="0" applyFill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8" fillId="0" borderId="109" applyNumberFormat="0" applyFill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18" fillId="22" borderId="111" applyNumberFormat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9" fillId="23" borderId="112" applyNumberFormat="0" applyAlignment="0" applyProtection="0">
      <alignment vertical="center"/>
    </xf>
    <xf numFmtId="0" fontId="32" fillId="0" borderId="114" applyNumberFormat="0" applyFill="0" applyAlignment="0" applyProtection="0">
      <alignment vertical="center"/>
    </xf>
    <xf numFmtId="0" fontId="21" fillId="23" borderId="113" applyNumberFormat="0" applyAlignment="0" applyProtection="0">
      <alignment vertical="center"/>
    </xf>
    <xf numFmtId="0" fontId="20" fillId="7" borderId="112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1" fillId="23" borderId="11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8" fillId="0" borderId="118" applyNumberFormat="0" applyFill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18" fillId="22" borderId="120" applyNumberFormat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9" fillId="23" borderId="121" applyNumberFormat="0" applyAlignment="0" applyProtection="0">
      <alignment vertical="center"/>
    </xf>
    <xf numFmtId="0" fontId="32" fillId="0" borderId="123" applyNumberFormat="0" applyFill="0" applyAlignment="0" applyProtection="0">
      <alignment vertical="center"/>
    </xf>
    <xf numFmtId="0" fontId="21" fillId="23" borderId="122" applyNumberFormat="0" applyAlignment="0" applyProtection="0">
      <alignment vertical="center"/>
    </xf>
    <xf numFmtId="0" fontId="20" fillId="7" borderId="121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18" fillId="22" borderId="124" applyNumberFormat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9" fillId="23" borderId="125" applyNumberFormat="0" applyAlignment="0" applyProtection="0">
      <alignment vertical="center"/>
    </xf>
    <xf numFmtId="0" fontId="32" fillId="0" borderId="127" applyNumberFormat="0" applyFill="0" applyAlignment="0" applyProtection="0">
      <alignment vertical="center"/>
    </xf>
    <xf numFmtId="0" fontId="21" fillId="23" borderId="126" applyNumberFormat="0" applyAlignment="0" applyProtection="0">
      <alignment vertical="center"/>
    </xf>
    <xf numFmtId="0" fontId="20" fillId="7" borderId="125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8" fillId="0" borderId="128" applyNumberFormat="0" applyFill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18" fillId="22" borderId="129" applyNumberFormat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9" fillId="23" borderId="130" applyNumberFormat="0" applyAlignment="0" applyProtection="0">
      <alignment vertical="center"/>
    </xf>
    <xf numFmtId="0" fontId="32" fillId="0" borderId="132" applyNumberFormat="0" applyFill="0" applyAlignment="0" applyProtection="0">
      <alignment vertical="center"/>
    </xf>
    <xf numFmtId="0" fontId="21" fillId="23" borderId="131" applyNumberFormat="0" applyAlignment="0" applyProtection="0">
      <alignment vertical="center"/>
    </xf>
    <xf numFmtId="0" fontId="20" fillId="7" borderId="130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18" fillId="22" borderId="133" applyNumberFormat="0" applyAlignment="0" applyProtection="0">
      <alignment vertical="center"/>
    </xf>
    <xf numFmtId="0" fontId="20" fillId="7" borderId="134" applyNumberFormat="0" applyAlignment="0" applyProtection="0">
      <alignment vertical="center"/>
    </xf>
    <xf numFmtId="0" fontId="21" fillId="23" borderId="135" applyNumberFormat="0" applyAlignment="0" applyProtection="0">
      <alignment vertical="center"/>
    </xf>
    <xf numFmtId="0" fontId="29" fillId="23" borderId="134" applyNumberFormat="0" applyAlignment="0" applyProtection="0">
      <alignment vertical="center"/>
    </xf>
    <xf numFmtId="0" fontId="32" fillId="0" borderId="137" applyNumberFormat="0" applyFill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8" fillId="0" borderId="136" applyNumberFormat="0" applyFill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18" fillId="22" borderId="115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9" fillId="23" borderId="116" applyNumberForma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20" fillId="7" borderId="116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18" fillId="22" borderId="138" applyNumberFormat="0" applyAlignment="0" applyProtection="0">
      <alignment vertical="center"/>
    </xf>
    <xf numFmtId="0" fontId="20" fillId="7" borderId="139" applyNumberFormat="0" applyAlignment="0" applyProtection="0">
      <alignment vertical="center"/>
    </xf>
    <xf numFmtId="0" fontId="21" fillId="23" borderId="140" applyNumberFormat="0" applyAlignment="0" applyProtection="0">
      <alignment vertical="center"/>
    </xf>
    <xf numFmtId="0" fontId="29" fillId="23" borderId="139" applyNumberFormat="0" applyAlignment="0" applyProtection="0">
      <alignment vertical="center"/>
    </xf>
    <xf numFmtId="0" fontId="32" fillId="0" borderId="141" applyNumberFormat="0" applyFill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18" fillId="22" borderId="142" applyNumberFormat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9" fillId="23" borderId="143" applyNumberFormat="0" applyAlignment="0" applyProtection="0">
      <alignment vertical="center"/>
    </xf>
    <xf numFmtId="0" fontId="32" fillId="0" borderId="145" applyNumberFormat="0" applyFill="0" applyAlignment="0" applyProtection="0">
      <alignment vertical="center"/>
    </xf>
    <xf numFmtId="0" fontId="21" fillId="23" borderId="144" applyNumberFormat="0" applyAlignment="0" applyProtection="0">
      <alignment vertical="center"/>
    </xf>
    <xf numFmtId="0" fontId="20" fillId="7" borderId="143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18" fillId="22" borderId="146" applyNumberFormat="0" applyAlignment="0" applyProtection="0">
      <alignment vertical="center"/>
    </xf>
    <xf numFmtId="0" fontId="20" fillId="7" borderId="147" applyNumberFormat="0" applyAlignment="0" applyProtection="0">
      <alignment vertical="center"/>
    </xf>
    <xf numFmtId="0" fontId="21" fillId="23" borderId="148" applyNumberFormat="0" applyAlignment="0" applyProtection="0">
      <alignment vertical="center"/>
    </xf>
    <xf numFmtId="0" fontId="29" fillId="23" borderId="147" applyNumberFormat="0" applyAlignment="0" applyProtection="0">
      <alignment vertical="center"/>
    </xf>
    <xf numFmtId="0" fontId="32" fillId="0" borderId="150" applyNumberFormat="0" applyFill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8" fillId="0" borderId="149" applyNumberFormat="0" applyFill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18" fillId="22" borderId="151" applyNumberFormat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9" fillId="23" borderId="152" applyNumberFormat="0" applyAlignment="0" applyProtection="0">
      <alignment vertical="center"/>
    </xf>
    <xf numFmtId="0" fontId="32" fillId="0" borderId="154" applyNumberFormat="0" applyFill="0" applyAlignment="0" applyProtection="0">
      <alignment vertical="center"/>
    </xf>
    <xf numFmtId="0" fontId="21" fillId="23" borderId="153" applyNumberFormat="0" applyAlignment="0" applyProtection="0">
      <alignment vertical="center"/>
    </xf>
    <xf numFmtId="0" fontId="20" fillId="7" borderId="152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18" fillId="22" borderId="155" applyNumberFormat="0" applyAlignment="0" applyProtection="0">
      <alignment vertical="center"/>
    </xf>
    <xf numFmtId="0" fontId="20" fillId="7" borderId="156" applyNumberFormat="0" applyAlignment="0" applyProtection="0">
      <alignment vertical="center"/>
    </xf>
    <xf numFmtId="0" fontId="21" fillId="23" borderId="157" applyNumberFormat="0" applyAlignment="0" applyProtection="0">
      <alignment vertical="center"/>
    </xf>
    <xf numFmtId="0" fontId="29" fillId="23" borderId="156" applyNumberFormat="0" applyAlignment="0" applyProtection="0">
      <alignment vertical="center"/>
    </xf>
    <xf numFmtId="0" fontId="32" fillId="0" borderId="158" applyNumberFormat="0" applyFill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18" fillId="22" borderId="159" applyNumberFormat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9" fillId="23" borderId="160" applyNumberFormat="0" applyAlignment="0" applyProtection="0">
      <alignment vertical="center"/>
    </xf>
    <xf numFmtId="0" fontId="32" fillId="0" borderId="162" applyNumberFormat="0" applyFill="0" applyAlignment="0" applyProtection="0">
      <alignment vertical="center"/>
    </xf>
    <xf numFmtId="0" fontId="21" fillId="23" borderId="161" applyNumberFormat="0" applyAlignment="0" applyProtection="0">
      <alignment vertical="center"/>
    </xf>
    <xf numFmtId="0" fontId="20" fillId="7" borderId="160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1" fillId="23" borderId="174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18" fillId="22" borderId="164" applyNumberFormat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9" fillId="23" borderId="165" applyNumberFormat="0" applyAlignment="0" applyProtection="0">
      <alignment vertical="center"/>
    </xf>
    <xf numFmtId="0" fontId="32" fillId="0" borderId="167" applyNumberFormat="0" applyFill="0" applyAlignment="0" applyProtection="0">
      <alignment vertical="center"/>
    </xf>
    <xf numFmtId="0" fontId="21" fillId="23" borderId="166" applyNumberFormat="0" applyAlignment="0" applyProtection="0">
      <alignment vertical="center"/>
    </xf>
    <xf numFmtId="0" fontId="20" fillId="7" borderId="165" applyNumberFormat="0" applyAlignment="0" applyProtection="0">
      <alignment vertical="center"/>
    </xf>
    <xf numFmtId="0" fontId="18" fillId="22" borderId="17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0" fillId="7" borderId="173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9" fillId="23" borderId="173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75" applyNumberFormat="0" applyFill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18" fillId="22" borderId="168" applyNumberFormat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9" fillId="23" borderId="169" applyNumberFormat="0" applyAlignment="0" applyProtection="0">
      <alignment vertical="center"/>
    </xf>
    <xf numFmtId="0" fontId="32" fillId="0" borderId="171" applyNumberFormat="0" applyFill="0" applyAlignment="0" applyProtection="0">
      <alignment vertical="center"/>
    </xf>
    <xf numFmtId="0" fontId="21" fillId="23" borderId="170" applyNumberFormat="0" applyAlignment="0" applyProtection="0">
      <alignment vertical="center"/>
    </xf>
    <xf numFmtId="0" fontId="20" fillId="7" borderId="169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18" fillId="22" borderId="176" applyNumberFormat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9" fillId="23" borderId="177" applyNumberFormat="0" applyAlignment="0" applyProtection="0">
      <alignment vertical="center"/>
    </xf>
    <xf numFmtId="0" fontId="32" fillId="0" borderId="179" applyNumberFormat="0" applyFill="0" applyAlignment="0" applyProtection="0">
      <alignment vertical="center"/>
    </xf>
    <xf numFmtId="0" fontId="21" fillId="23" borderId="178" applyNumberFormat="0" applyAlignment="0" applyProtection="0">
      <alignment vertical="center"/>
    </xf>
    <xf numFmtId="0" fontId="20" fillId="7" borderId="177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" fillId="0" borderId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" fillId="0" borderId="0">
      <alignment vertical="center"/>
    </xf>
    <xf numFmtId="0" fontId="18" fillId="22" borderId="180" applyNumberFormat="0" applyAlignment="0" applyProtection="0">
      <alignment vertical="center"/>
    </xf>
    <xf numFmtId="0" fontId="1" fillId="0" borderId="0">
      <alignment vertical="center"/>
    </xf>
    <xf numFmtId="0" fontId="34" fillId="0" borderId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23" borderId="181" applyNumberFormat="0" applyAlignment="0" applyProtection="0">
      <alignment vertical="center"/>
    </xf>
    <xf numFmtId="0" fontId="1" fillId="0" borderId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" fillId="0" borderId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" fillId="0" borderId="0">
      <alignment vertical="center"/>
    </xf>
    <xf numFmtId="0" fontId="20" fillId="7" borderId="181" applyNumberFormat="0" applyAlignment="0" applyProtection="0">
      <alignment vertical="center"/>
    </xf>
    <xf numFmtId="0" fontId="1" fillId="0" borderId="0">
      <alignment vertical="center"/>
    </xf>
    <xf numFmtId="0" fontId="20" fillId="7" borderId="181" applyNumberFormat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" fillId="0" borderId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" fillId="0" borderId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18" fillId="22" borderId="180" applyNumberFormat="0" applyAlignment="0" applyProtection="0">
      <alignment vertical="center"/>
    </xf>
    <xf numFmtId="0" fontId="20" fillId="7" borderId="181" applyNumberFormat="0" applyAlignment="0" applyProtection="0">
      <alignment vertical="center"/>
    </xf>
    <xf numFmtId="0" fontId="21" fillId="23" borderId="182" applyNumberFormat="0" applyAlignment="0" applyProtection="0">
      <alignment vertical="center"/>
    </xf>
    <xf numFmtId="0" fontId="29" fillId="23" borderId="181" applyNumberFormat="0" applyAlignment="0" applyProtection="0">
      <alignment vertical="center"/>
    </xf>
    <xf numFmtId="0" fontId="32" fillId="0" borderId="183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0" fillId="7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9" fillId="23" borderId="185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32" fillId="0" borderId="187" applyNumberFormat="0" applyFill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18" fillId="22" borderId="184" applyNumberFormat="0" applyAlignment="0" applyProtection="0">
      <alignment vertical="center"/>
    </xf>
    <xf numFmtId="0" fontId="21" fillId="23" borderId="186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8" fillId="0" borderId="163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0" fillId="7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9" fillId="23" borderId="189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32" fillId="0" borderId="191" applyNumberFormat="0" applyFill="0" applyAlignment="0" applyProtection="0">
      <alignment vertical="center"/>
    </xf>
    <xf numFmtId="0" fontId="21" fillId="23" borderId="190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18" fillId="22" borderId="188" applyNumberFormat="0" applyAlignment="0" applyProtection="0">
      <alignment vertical="center"/>
    </xf>
    <xf numFmtId="0" fontId="21" fillId="23" borderId="190" applyNumberFormat="0" applyAlignment="0" applyProtection="0">
      <alignment vertical="center"/>
    </xf>
  </cellStyleXfs>
  <cellXfs count="15">
    <xf numFmtId="0" fontId="0" fillId="0" borderId="0" xfId="0">
      <alignment vertical="center"/>
    </xf>
    <xf numFmtId="38" fontId="18" fillId="0" borderId="0" xfId="43" applyFont="1" applyAlignment="1">
      <alignment horizontal="left" vertical="center" indent="1"/>
    </xf>
    <xf numFmtId="0" fontId="18" fillId="0" borderId="15" xfId="45" applyFont="1" applyBorder="1" applyAlignment="1">
      <alignment vertical="center"/>
    </xf>
    <xf numFmtId="0" fontId="18" fillId="0" borderId="16" xfId="45" applyFont="1" applyBorder="1" applyAlignment="1">
      <alignment horizontal="center" vertical="center"/>
    </xf>
    <xf numFmtId="0" fontId="18" fillId="0" borderId="0" xfId="45" applyFont="1" applyAlignment="1">
      <alignment horizontal="left" vertical="center" indent="1"/>
    </xf>
    <xf numFmtId="0" fontId="18" fillId="0" borderId="16" xfId="45" applyNumberFormat="1" applyFont="1" applyBorder="1" applyAlignment="1">
      <alignment horizontal="center" vertical="center"/>
    </xf>
    <xf numFmtId="49" fontId="18" fillId="0" borderId="0" xfId="45" applyNumberFormat="1" applyFont="1" applyAlignment="1">
      <alignment horizontal="left" vertical="center" indent="1"/>
    </xf>
    <xf numFmtId="38" fontId="18" fillId="0" borderId="11" xfId="43" applyBorder="1" applyAlignment="1">
      <alignment horizontal="right" vertical="center"/>
    </xf>
    <xf numFmtId="38" fontId="18" fillId="0" borderId="12" xfId="43" applyBorder="1" applyAlignment="1">
      <alignment horizontal="right" vertical="center"/>
    </xf>
    <xf numFmtId="38" fontId="18" fillId="0" borderId="14" xfId="43" applyBorder="1" applyAlignment="1">
      <alignment horizontal="right" vertical="center"/>
    </xf>
    <xf numFmtId="38" fontId="18" fillId="0" borderId="16" xfId="43" applyFont="1" applyBorder="1" applyAlignment="1">
      <alignment horizontal="right" vertical="center"/>
    </xf>
    <xf numFmtId="0" fontId="18" fillId="0" borderId="10" xfId="45" applyFont="1" applyBorder="1" applyAlignment="1">
      <alignment horizontal="left" vertical="center" indent="1"/>
    </xf>
    <xf numFmtId="0" fontId="18" fillId="0" borderId="17" xfId="45" applyNumberFormat="1" applyFont="1" applyBorder="1" applyAlignment="1">
      <alignment horizontal="center" vertical="center"/>
    </xf>
    <xf numFmtId="0" fontId="18" fillId="0" borderId="12" xfId="45" applyNumberFormat="1" applyFont="1" applyBorder="1" applyAlignment="1">
      <alignment horizontal="center" vertical="center"/>
    </xf>
    <xf numFmtId="0" fontId="18" fillId="0" borderId="13" xfId="45" applyNumberFormat="1" applyFont="1" applyBorder="1" applyAlignment="1">
      <alignment horizontal="center" vertical="center"/>
    </xf>
  </cellXfs>
  <cellStyles count="33182">
    <cellStyle name="20% - アクセント 1" xfId="1" xr:uid="{00000000-0005-0000-0000-000000000000}"/>
    <cellStyle name="20% - アクセント 2" xfId="2" xr:uid="{00000000-0005-0000-0000-00000D000000}"/>
    <cellStyle name="20% - アクセント 3" xfId="3" xr:uid="{00000000-0005-0000-0000-00001A000000}"/>
    <cellStyle name="20% - アクセント 4" xfId="4" xr:uid="{00000000-0005-0000-0000-000027000000}"/>
    <cellStyle name="20% - アクセント 5" xfId="5" xr:uid="{00000000-0005-0000-0000-000034000000}"/>
    <cellStyle name="20% - アクセント 6" xfId="6" xr:uid="{00000000-0005-0000-0000-000041000000}"/>
    <cellStyle name="40% - アクセント 1" xfId="7" xr:uid="{00000000-0005-0000-0000-00004E000000}"/>
    <cellStyle name="40% - アクセント 2" xfId="8" xr:uid="{00000000-0005-0000-0000-00005B000000}"/>
    <cellStyle name="40% - アクセント 3" xfId="9" xr:uid="{00000000-0005-0000-0000-000068000000}"/>
    <cellStyle name="40% - アクセント 4" xfId="10" xr:uid="{00000000-0005-0000-0000-000075000000}"/>
    <cellStyle name="40% - アクセント 5" xfId="11" xr:uid="{00000000-0005-0000-0000-000082000000}"/>
    <cellStyle name="40% - アクセント 6" xfId="12" xr:uid="{00000000-0005-0000-0000-00008F000000}"/>
    <cellStyle name="60% - アクセント 1" xfId="13" xr:uid="{00000000-0005-0000-0000-00009C000000}"/>
    <cellStyle name="60% - アクセント 2" xfId="14" xr:uid="{00000000-0005-0000-0000-0000A9000000}"/>
    <cellStyle name="60% - アクセント 3" xfId="15" xr:uid="{00000000-0005-0000-0000-0000B6000000}"/>
    <cellStyle name="60% - アクセント 4" xfId="16" xr:uid="{00000000-0005-0000-0000-0000C3000000}"/>
    <cellStyle name="60% - アクセント 5" xfId="17" xr:uid="{00000000-0005-0000-0000-0000D0000000}"/>
    <cellStyle name="60% - アクセント 6" xfId="18" xr:uid="{00000000-0005-0000-0000-0000DD000000}"/>
    <cellStyle name="アクセント 1" xfId="20" xr:uid="{00000000-0005-0000-0000-0000F7000000}"/>
    <cellStyle name="アクセント 2" xfId="21" xr:uid="{00000000-0005-0000-0000-000004010000}"/>
    <cellStyle name="アクセント 3" xfId="22" xr:uid="{00000000-0005-0000-0000-000011010000}"/>
    <cellStyle name="アクセント 4" xfId="23" xr:uid="{00000000-0005-0000-0000-00001E010000}"/>
    <cellStyle name="アクセント 5" xfId="24" xr:uid="{00000000-0005-0000-0000-00002B010000}"/>
    <cellStyle name="アクセント 6" xfId="25" xr:uid="{00000000-0005-0000-0000-000038010000}"/>
    <cellStyle name="タイトル" xfId="26" xr:uid="{00000000-0005-0000-0000-000045010000}"/>
    <cellStyle name="チェック セル" xfId="27" xr:uid="{00000000-0005-0000-0000-000050010000}"/>
    <cellStyle name="どちらでもない" xfId="19" xr:uid="{00000000-0005-0000-0000-0000EA000000}"/>
    <cellStyle name="メモ" xfId="28" xr:uid="{00000000-0005-0000-0000-000084010000}"/>
    <cellStyle name="メモ 10" xfId="247" xr:uid="{00000000-0005-0000-0000-000084010000}"/>
    <cellStyle name="メモ 10 10" xfId="655" xr:uid="{00000000-0005-0000-0000-000084010000}"/>
    <cellStyle name="メモ 10 10 2" xfId="7007" xr:uid="{FC461751-B9BD-405F-A9A1-856FA04FD2F3}"/>
    <cellStyle name="メモ 10 10 2 2" xfId="21886" xr:uid="{BBAE9A15-03BD-4569-9E3B-F379EC8B6F58}"/>
    <cellStyle name="メモ 10 10 3" xfId="10001" xr:uid="{82EE106A-B360-4C1A-BB5A-0F569E1CF729}"/>
    <cellStyle name="メモ 10 10 3 2" xfId="24880" xr:uid="{C2FBCF94-B9D1-42D0-A236-79ED6CC7DEB0}"/>
    <cellStyle name="メモ 10 10 4" xfId="12919" xr:uid="{1B4827A0-215E-4145-B5C0-8CA533921A4E}"/>
    <cellStyle name="メモ 10 10 4 2" xfId="27798" xr:uid="{B4D0EF19-3DFA-4AF8-8D06-DF2B93049111}"/>
    <cellStyle name="メモ 10 10 5" xfId="15829" xr:uid="{F2E17579-0CC5-4D4F-9196-0E451D997F27}"/>
    <cellStyle name="メモ 10 10 5 2" xfId="30708" xr:uid="{8EDF92B0-7141-4D7C-91CF-893640FA37EB}"/>
    <cellStyle name="メモ 10 10 6" xfId="3874" xr:uid="{7EB2A6DC-A731-4C02-B32C-F7BCCA7BC44E}"/>
    <cellStyle name="メモ 10 10 7" xfId="18735" xr:uid="{C6B7A442-CEA2-41A9-8EAC-0BDC54E04ACE}"/>
    <cellStyle name="メモ 10 11" xfId="2483" xr:uid="{00000000-0005-0000-0000-000084010000}"/>
    <cellStyle name="メモ 10 11 2" xfId="8830" xr:uid="{AD9AE55D-41FF-4CD7-B285-B238A9673022}"/>
    <cellStyle name="メモ 10 11 2 2" xfId="23709" xr:uid="{1F086705-A9E5-414C-B480-17E76D1BDD70}"/>
    <cellStyle name="メモ 10 11 3" xfId="11810" xr:uid="{AFCC21CB-8F47-4CBB-B8D9-7774C5260786}"/>
    <cellStyle name="メモ 10 11 3 2" xfId="26689" xr:uid="{01F877A0-0F14-48E6-9995-367D1EFB6855}"/>
    <cellStyle name="メモ 10 11 4" xfId="13621" xr:uid="{F6C69BD1-183C-45D0-B7EF-F628B3B2DDC2}"/>
    <cellStyle name="メモ 10 11 4 2" xfId="28500" xr:uid="{68E1BB4C-FE34-4A8A-8438-3EC28B980AFA}"/>
    <cellStyle name="メモ 10 11 5" xfId="17577" xr:uid="{02004960-7FF6-449E-A4A9-52AB6E965654}"/>
    <cellStyle name="メモ 10 11 5 2" xfId="32456" xr:uid="{C19723C6-47F7-4B5B-846E-81971908CE3E}"/>
    <cellStyle name="メモ 10 11 6" xfId="5699" xr:uid="{23EE4255-209A-4D8B-8269-CBF010FAA51F}"/>
    <cellStyle name="メモ 10 11 7" xfId="20563" xr:uid="{96232928-FA38-4C01-9696-CC349ADA50EF}"/>
    <cellStyle name="メモ 10 12" xfId="2643" xr:uid="{00000000-0005-0000-0000-000084010000}"/>
    <cellStyle name="メモ 10 12 2" xfId="8990" xr:uid="{A6EDF97F-0784-422F-8BA2-0C916AB4EE13}"/>
    <cellStyle name="メモ 10 12 2 2" xfId="23869" xr:uid="{F8D0A92A-E9D0-45D1-A85E-5D35757FA2B6}"/>
    <cellStyle name="メモ 10 12 3" xfId="11970" xr:uid="{EA67D0A4-F1F3-47D0-A7D9-9100D52C931D}"/>
    <cellStyle name="メモ 10 12 3 2" xfId="26849" xr:uid="{140F0DCB-A688-4950-9557-2436949AF0F6}"/>
    <cellStyle name="メモ 10 12 4" xfId="15231" xr:uid="{38730E04-4D16-4DB6-8073-93F4288AB4C6}"/>
    <cellStyle name="メモ 10 12 4 2" xfId="30110" xr:uid="{1B047FCE-62CF-477B-8450-ED9456ECEFB0}"/>
    <cellStyle name="メモ 10 12 5" xfId="17736" xr:uid="{7170DCF2-5FE8-48C7-AB63-1CCDAB9CFDEA}"/>
    <cellStyle name="メモ 10 12 5 2" xfId="32615" xr:uid="{A050F882-DE8C-45A1-9D2C-0997F644BFEE}"/>
    <cellStyle name="メモ 10 12 6" xfId="5857" xr:uid="{8ABDA24C-9635-4ADE-AFDD-4FFB632B6883}"/>
    <cellStyle name="メモ 10 12 7" xfId="20722" xr:uid="{51C76B0D-08F5-4071-84B8-4A952E413736}"/>
    <cellStyle name="メモ 10 13" xfId="2812" xr:uid="{00000000-0005-0000-0000-000084010000}"/>
    <cellStyle name="メモ 10 13 2" xfId="9159" xr:uid="{D41E6143-A883-445A-97B2-FA73F8265366}"/>
    <cellStyle name="メモ 10 13 2 2" xfId="24038" xr:uid="{3238DF39-9C2D-4AE9-AAB5-3AC012FFB345}"/>
    <cellStyle name="メモ 10 13 3" xfId="12137" xr:uid="{CF539FB8-A391-45EB-8050-55212B585EE8}"/>
    <cellStyle name="メモ 10 13 3 2" xfId="27016" xr:uid="{7A0D6BDC-2535-4B55-BF2E-DF8B0ED0ACC4}"/>
    <cellStyle name="メモ 10 13 4" xfId="12897" xr:uid="{634CE7E8-1680-452F-98DD-565DA043A6B7}"/>
    <cellStyle name="メモ 10 13 4 2" xfId="27776" xr:uid="{D75B57FF-E742-47BC-9378-5EB41566626F}"/>
    <cellStyle name="メモ 10 13 5" xfId="17898" xr:uid="{DAC61B08-AFD5-4783-BD83-B974E0AEF911}"/>
    <cellStyle name="メモ 10 13 5 2" xfId="32777" xr:uid="{3FA4370E-E789-4876-A807-A8C8B342E427}"/>
    <cellStyle name="メモ 10 13 6" xfId="6024" xr:uid="{8C25E36E-EAA5-4E44-AD2F-0ECA7955BCA8}"/>
    <cellStyle name="メモ 10 13 7" xfId="20891" xr:uid="{ECB5468C-0973-4C00-AAB7-5DE2A2DB8C2C}"/>
    <cellStyle name="メモ 10 14" xfId="1391" xr:uid="{00000000-0005-0000-0000-000084010000}"/>
    <cellStyle name="メモ 10 14 2" xfId="7742" xr:uid="{047E7719-F328-43D5-9B8E-1869FD77697B}"/>
    <cellStyle name="メモ 10 14 2 2" xfId="22621" xr:uid="{69FE1FA5-9071-4C13-9107-45A53EB7AF48}"/>
    <cellStyle name="メモ 10 14 3" xfId="10728" xr:uid="{A02BB96E-5F12-4703-9411-56260CDA899D}"/>
    <cellStyle name="メモ 10 14 3 2" xfId="25607" xr:uid="{7FADD731-9261-4348-9D84-B23763857E83}"/>
    <cellStyle name="メモ 10 14 4" xfId="12549" xr:uid="{2E982CB1-B1F9-4AB7-9CDD-92E428A06264}"/>
    <cellStyle name="メモ 10 14 4 2" xfId="27428" xr:uid="{DC8836D7-00D5-40CF-8187-944707FAE0FA}"/>
    <cellStyle name="メモ 10 14 5" xfId="16531" xr:uid="{6AD3B91E-17A7-4834-8FFE-27004CB20082}"/>
    <cellStyle name="メモ 10 14 5 2" xfId="31410" xr:uid="{42215E31-F7AC-4A56-81A2-1CE1669A1137}"/>
    <cellStyle name="メモ 10 14 6" xfId="4610" xr:uid="{9C492A1A-83E1-4FB0-9235-B2E1FBE8DDC0}"/>
    <cellStyle name="メモ 10 14 7" xfId="19471" xr:uid="{0B1EB0EE-3A66-473E-B43B-5C948EDA007C}"/>
    <cellStyle name="メモ 10 15" xfId="6601" xr:uid="{A5A4DBC9-F33B-46A0-A0D9-E863FD433788}"/>
    <cellStyle name="メモ 10 15 2" xfId="21480" xr:uid="{9E71615F-CA62-4DFD-AC27-8DCC3BA98F21}"/>
    <cellStyle name="メモ 10 16" xfId="9598" xr:uid="{930717AD-1106-469B-A6A0-DB52DCB4A589}"/>
    <cellStyle name="メモ 10 16 2" xfId="24477" xr:uid="{D3BA6931-91AF-4109-8D98-6BB774A8AC94}"/>
    <cellStyle name="メモ 10 17" xfId="15090" xr:uid="{BE395404-144E-4D64-BCDF-4B81AA004583}"/>
    <cellStyle name="メモ 10 17 2" xfId="29969" xr:uid="{B08FBB6D-19AA-4123-BF71-BD5CEB1E96A3}"/>
    <cellStyle name="メモ 10 18" xfId="18336" xr:uid="{823F8580-DF29-45BD-B953-D8552EBE0C72}"/>
    <cellStyle name="メモ 10 2" xfId="338" xr:uid="{00000000-0005-0000-0000-000084010000}"/>
    <cellStyle name="メモ 10 2 10" xfId="901" xr:uid="{00000000-0005-0000-0000-000084010000}"/>
    <cellStyle name="メモ 10 2 10 2" xfId="7253" xr:uid="{B757E2AC-26F9-46D2-A551-3AB70336A29E}"/>
    <cellStyle name="メモ 10 2 10 2 2" xfId="22132" xr:uid="{3E3F8DB9-D4B2-4CF5-BED1-71972F5BA0DF}"/>
    <cellStyle name="メモ 10 2 10 3" xfId="10245" xr:uid="{722B57BD-D1F3-4BDD-8BDD-79D618BC1944}"/>
    <cellStyle name="メモ 10 2 10 3 2" xfId="25124" xr:uid="{58D99F2D-65EA-4669-AB5E-9F41B11E99CF}"/>
    <cellStyle name="メモ 10 2 10 4" xfId="12794" xr:uid="{EEDEBE64-D93A-4EE5-A58D-96493461BC20}"/>
    <cellStyle name="メモ 10 2 10 4 2" xfId="27673" xr:uid="{2C8C1BBA-998C-4308-A56E-34FFCEF64C02}"/>
    <cellStyle name="メモ 10 2 10 5" xfId="16068" xr:uid="{C4FF5298-8C93-473B-A7E7-BF94E58D2F2E}"/>
    <cellStyle name="メモ 10 2 10 5 2" xfId="30947" xr:uid="{16E937B0-98A4-499C-A226-2F23068B7A55}"/>
    <cellStyle name="メモ 10 2 10 6" xfId="4120" xr:uid="{51678B31-7A3F-482A-8E57-950AF4F51000}"/>
    <cellStyle name="メモ 10 2 10 7" xfId="18981" xr:uid="{A5541B38-E556-4EB0-8B6D-7E42F213F7C8}"/>
    <cellStyle name="メモ 10 2 11" xfId="1741" xr:uid="{00000000-0005-0000-0000-000084010000}"/>
    <cellStyle name="メモ 10 2 11 2" xfId="8089" xr:uid="{95F5BDBF-1309-4108-A7F2-C58D32987FED}"/>
    <cellStyle name="メモ 10 2 11 2 2" xfId="22968" xr:uid="{2F0C30EC-BCCF-43B2-A3C3-C0D62FAB8586}"/>
    <cellStyle name="メモ 10 2 11 3" xfId="11074" xr:uid="{051DB5A4-6242-4476-B869-DFD9AF22AB10}"/>
    <cellStyle name="メモ 10 2 11 3 2" xfId="25953" xr:uid="{63A60A76-9695-494B-AA46-42432315A096}"/>
    <cellStyle name="メモ 10 2 11 4" xfId="13114" xr:uid="{964BB962-E30B-4C3B-9683-CC8DB845C592}"/>
    <cellStyle name="メモ 10 2 11 4 2" xfId="27993" xr:uid="{0D5C40C7-5AB7-4DF6-8A80-3CEB69BB07DC}"/>
    <cellStyle name="メモ 10 2 11 5" xfId="16864" xr:uid="{A679CCF5-3799-4A32-A960-57A2E8DB7D44}"/>
    <cellStyle name="メモ 10 2 11 5 2" xfId="31743" xr:uid="{B9633511-8A5B-411C-9D7C-F2D90E3BA4BF}"/>
    <cellStyle name="メモ 10 2 11 6" xfId="4960" xr:uid="{94B42F23-18BC-41CD-810C-F6DEC9E9501D}"/>
    <cellStyle name="メモ 10 2 11 7" xfId="19821" xr:uid="{4A329BB1-FF6E-4F44-BA8C-61A1E517F3A8}"/>
    <cellStyle name="メモ 10 2 12" xfId="1824" xr:uid="{00000000-0005-0000-0000-000084010000}"/>
    <cellStyle name="メモ 10 2 12 2" xfId="8172" xr:uid="{95267398-CD22-47AA-9A87-CD4C477F3C40}"/>
    <cellStyle name="メモ 10 2 12 2 2" xfId="23051" xr:uid="{41A8AB76-E88D-4294-A234-8B8D8DB1843C}"/>
    <cellStyle name="メモ 10 2 12 3" xfId="11157" xr:uid="{EB2FADDF-AD35-41BC-B048-9942CB9D3DD4}"/>
    <cellStyle name="メモ 10 2 12 3 2" xfId="26036" xr:uid="{9CC15543-59A9-49E3-989E-CFBC44FE6B5E}"/>
    <cellStyle name="メモ 10 2 12 4" xfId="13013" xr:uid="{3886B746-6760-4827-942B-9185FA3FECEF}"/>
    <cellStyle name="メモ 10 2 12 4 2" xfId="27892" xr:uid="{AD112F64-955D-4D5C-8EB2-50A2084481D1}"/>
    <cellStyle name="メモ 10 2 12 5" xfId="16947" xr:uid="{2FE050AF-039B-43A1-9BF1-887D743F953D}"/>
    <cellStyle name="メモ 10 2 12 5 2" xfId="31826" xr:uid="{37247FDB-E02C-468E-A36C-3AF44D17E695}"/>
    <cellStyle name="メモ 10 2 12 6" xfId="5043" xr:uid="{6E25B030-80C8-445C-978A-34BC33B4961B}"/>
    <cellStyle name="メモ 10 2 12 7" xfId="19904" xr:uid="{4D4DF20C-1D69-447F-986C-1E282DCA5AED}"/>
    <cellStyle name="メモ 10 2 13" xfId="1919" xr:uid="{00000000-0005-0000-0000-000084010000}"/>
    <cellStyle name="メモ 10 2 13 2" xfId="8267" xr:uid="{802B8690-F347-4B40-B087-E744D2C474A0}"/>
    <cellStyle name="メモ 10 2 13 2 2" xfId="23146" xr:uid="{1085C8BC-C1FA-46E5-8AD6-98C0C1D7E825}"/>
    <cellStyle name="メモ 10 2 13 3" xfId="11249" xr:uid="{25460E81-68E5-4FEE-8CD6-D188ECA72FC6}"/>
    <cellStyle name="メモ 10 2 13 3 2" xfId="26128" xr:uid="{A60CCACB-4041-4896-AF2D-07D616BB2264}"/>
    <cellStyle name="メモ 10 2 13 4" xfId="14655" xr:uid="{4D074C05-390C-424E-95D9-8BE271007F04}"/>
    <cellStyle name="メモ 10 2 13 4 2" xfId="29534" xr:uid="{6DDCBC58-91CA-4C16-9F41-D25283820C07}"/>
    <cellStyle name="メモ 10 2 13 5" xfId="17035" xr:uid="{05AD43A8-3F5A-43B1-B5C7-8A9360905FD2}"/>
    <cellStyle name="メモ 10 2 13 5 2" xfId="31914" xr:uid="{2EC9249A-E0F6-4A55-9E17-6699B43715A3}"/>
    <cellStyle name="メモ 10 2 13 6" xfId="5138" xr:uid="{583E1064-4A12-4BDE-A7CA-D97C7D2C54DF}"/>
    <cellStyle name="メモ 10 2 13 7" xfId="19999" xr:uid="{E6150F2A-2D11-44E5-9F96-6A0807D4753C}"/>
    <cellStyle name="メモ 10 2 14" xfId="2091" xr:uid="{00000000-0005-0000-0000-000084010000}"/>
    <cellStyle name="メモ 10 2 14 2" xfId="8439" xr:uid="{DC99F103-CE20-45C3-81DA-8DCD34048D9D}"/>
    <cellStyle name="メモ 10 2 14 2 2" xfId="23318" xr:uid="{99B6D4D4-4FC9-4B77-8D4A-5A8D6786FCF4}"/>
    <cellStyle name="メモ 10 2 14 3" xfId="11420" xr:uid="{E3B9F235-D154-4D9F-8311-51B1558CA41A}"/>
    <cellStyle name="メモ 10 2 14 3 2" xfId="26299" xr:uid="{869B2D00-30CB-456C-8E03-A5588E44ED9A}"/>
    <cellStyle name="メモ 10 2 14 4" xfId="14389" xr:uid="{70D67628-D49C-4CA3-9257-42461E031C88}"/>
    <cellStyle name="メモ 10 2 14 4 2" xfId="29268" xr:uid="{6FF84059-3508-4C01-8986-5894139220BE}"/>
    <cellStyle name="メモ 10 2 14 5" xfId="17199" xr:uid="{5797F35F-5D78-4832-BD0B-AF37D68CE726}"/>
    <cellStyle name="メモ 10 2 14 5 2" xfId="32078" xr:uid="{19AFD932-B5D3-4425-8E4C-422C122E55FB}"/>
    <cellStyle name="メモ 10 2 14 6" xfId="5310" xr:uid="{2F2E6C6B-7405-47C7-BB1A-240CE180F6FE}"/>
    <cellStyle name="メモ 10 2 14 7" xfId="20171" xr:uid="{777D2344-B0C5-4784-B357-4D1411C2F6D7}"/>
    <cellStyle name="メモ 10 2 15" xfId="2260" xr:uid="{00000000-0005-0000-0000-000084010000}"/>
    <cellStyle name="メモ 10 2 15 2" xfId="8608" xr:uid="{227C48EB-7850-44BA-9D07-CBA8A2454424}"/>
    <cellStyle name="メモ 10 2 15 2 2" xfId="23487" xr:uid="{30EF7AA5-8889-4BE2-9242-2E739F2647EA}"/>
    <cellStyle name="メモ 10 2 15 3" xfId="11589" xr:uid="{43A76C2C-C2C5-49A9-8E2E-3E3741056D02}"/>
    <cellStyle name="メモ 10 2 15 3 2" xfId="26468" xr:uid="{75E8CF8E-19CE-4A77-BB9F-85313581905F}"/>
    <cellStyle name="メモ 10 2 15 4" xfId="13176" xr:uid="{69725217-6DB5-49E0-9BDA-6B78B85E8562}"/>
    <cellStyle name="メモ 10 2 15 4 2" xfId="28055" xr:uid="{EA48566A-9AAD-463F-B82C-8F28A277EECC}"/>
    <cellStyle name="メモ 10 2 15 5" xfId="17368" xr:uid="{2E142541-A260-4201-A303-1497D918A7F3}"/>
    <cellStyle name="メモ 10 2 15 5 2" xfId="32247" xr:uid="{F98F2041-75FA-439B-B4CF-537F96B35FBD}"/>
    <cellStyle name="メモ 10 2 15 6" xfId="5479" xr:uid="{711A2E60-EBA0-4922-B6E7-C99BD292D074}"/>
    <cellStyle name="メモ 10 2 15 7" xfId="20340" xr:uid="{DAF1EB5C-766D-4FB3-A2DA-EDFFEDAF081C}"/>
    <cellStyle name="メモ 10 2 16" xfId="2335" xr:uid="{00000000-0005-0000-0000-000084010000}"/>
    <cellStyle name="メモ 10 2 16 2" xfId="8682" xr:uid="{3C6A1828-8B81-4F4B-8987-9726A84DEA81}"/>
    <cellStyle name="メモ 10 2 16 2 2" xfId="23561" xr:uid="{DFEA3851-749D-4310-A2F3-9252705AC229}"/>
    <cellStyle name="メモ 10 2 16 3" xfId="11662" xr:uid="{1865FBCA-4C44-4059-A891-6687BEB58C95}"/>
    <cellStyle name="メモ 10 2 16 3 2" xfId="26541" xr:uid="{848B24E6-47C0-4E62-9BC3-E840899ADB01}"/>
    <cellStyle name="メモ 10 2 16 4" xfId="12597" xr:uid="{70DE938D-E666-47A3-9F7F-2873C63A5CDF}"/>
    <cellStyle name="メモ 10 2 16 4 2" xfId="27476" xr:uid="{D4F1E35E-9973-459A-A088-4CC224A1A1EF}"/>
    <cellStyle name="メモ 10 2 16 5" xfId="17436" xr:uid="{1940BABE-862B-40E2-8717-4573D3548EC9}"/>
    <cellStyle name="メモ 10 2 16 5 2" xfId="32315" xr:uid="{FF76B238-5B8C-4D32-9F13-5129A524360B}"/>
    <cellStyle name="メモ 10 2 16 6" xfId="5554" xr:uid="{08478472-28A4-4DA5-8F31-56B705357308}"/>
    <cellStyle name="メモ 10 2 16 7" xfId="20415" xr:uid="{0F0165F2-A1EA-4D78-802B-47FD6D6832D7}"/>
    <cellStyle name="メモ 10 2 17" xfId="2420" xr:uid="{00000000-0005-0000-0000-000084010000}"/>
    <cellStyle name="メモ 10 2 17 2" xfId="8767" xr:uid="{892BC338-681A-4B6B-B2DE-FCE7EE07EB5C}"/>
    <cellStyle name="メモ 10 2 17 2 2" xfId="23646" xr:uid="{A5397DEB-2CDC-40D6-AED5-8A5098645424}"/>
    <cellStyle name="メモ 10 2 17 3" xfId="11747" xr:uid="{A5464630-C714-484C-A7BF-EF454A7EA99A}"/>
    <cellStyle name="メモ 10 2 17 3 2" xfId="26626" xr:uid="{272E8664-811F-484B-AE9E-8DC259EE36F7}"/>
    <cellStyle name="メモ 10 2 17 4" xfId="11036" xr:uid="{52ED2F5E-3E38-4ED1-BED8-460A0E7A0137}"/>
    <cellStyle name="メモ 10 2 17 4 2" xfId="25915" xr:uid="{85B76501-6997-4A10-A710-1A46A9146EAB}"/>
    <cellStyle name="メモ 10 2 17 5" xfId="17514" xr:uid="{D8C355BD-2678-437C-A912-FD316F9111B0}"/>
    <cellStyle name="メモ 10 2 17 5 2" xfId="32393" xr:uid="{F6B4A658-2334-466F-AE19-63B755798273}"/>
    <cellStyle name="メモ 10 2 17 6" xfId="5636" xr:uid="{7E3C3582-82A5-459C-B4A5-CCCE814B35CE}"/>
    <cellStyle name="メモ 10 2 17 7" xfId="20500" xr:uid="{58109B75-468C-41B6-850F-1BDC6768CA05}"/>
    <cellStyle name="メモ 10 2 18" xfId="2572" xr:uid="{00000000-0005-0000-0000-000084010000}"/>
    <cellStyle name="メモ 10 2 18 2" xfId="8919" xr:uid="{49E4B43F-B529-4D4F-BAC6-7735EFA7B4E1}"/>
    <cellStyle name="メモ 10 2 18 2 2" xfId="23798" xr:uid="{D5A4DB88-9AB6-4384-B3DA-334DC0CC245C}"/>
    <cellStyle name="メモ 10 2 18 3" xfId="11899" xr:uid="{2308674E-AE6F-463D-9F25-F48BE6024762}"/>
    <cellStyle name="メモ 10 2 18 3 2" xfId="26778" xr:uid="{7D1EC1A6-3A0E-4D4B-84B5-14C01F2D58B8}"/>
    <cellStyle name="メモ 10 2 18 4" xfId="14540" xr:uid="{031BA780-3799-4F48-A33C-99EB2648CAAE}"/>
    <cellStyle name="メモ 10 2 18 4 2" xfId="29419" xr:uid="{5BD14022-5BA1-4C7C-851A-EFC1DEFE072C}"/>
    <cellStyle name="メモ 10 2 18 5" xfId="17666" xr:uid="{B8CBEEE8-DAA7-4950-88B7-25BC42FD3B7D}"/>
    <cellStyle name="メモ 10 2 18 5 2" xfId="32545" xr:uid="{43A9AA42-436A-410F-8AF2-F061AEF8AEA6}"/>
    <cellStyle name="メモ 10 2 18 6" xfId="5788" xr:uid="{5470C3CC-6F78-4F01-9260-A384A0ACB3B2}"/>
    <cellStyle name="メモ 10 2 18 7" xfId="20652" xr:uid="{08E79CFC-50CD-4A46-8D19-3BADE520FFD9}"/>
    <cellStyle name="メモ 10 2 19" xfId="2734" xr:uid="{00000000-0005-0000-0000-000084010000}"/>
    <cellStyle name="メモ 10 2 19 2" xfId="9081" xr:uid="{E12B99E9-0443-4BC2-B5B8-F65AFC038CDB}"/>
    <cellStyle name="メモ 10 2 19 2 2" xfId="23960" xr:uid="{B695F1B1-589D-4A03-9A12-3C2E5C7092BA}"/>
    <cellStyle name="メモ 10 2 19 3" xfId="12059" xr:uid="{E73DDD86-A6AA-4376-8802-BCFAACB1FB4A}"/>
    <cellStyle name="メモ 10 2 19 3 2" xfId="26938" xr:uid="{E8AA75C8-2562-46DB-AD1A-B5DDB67F57DC}"/>
    <cellStyle name="メモ 10 2 19 4" xfId="14707" xr:uid="{3AC8B8D7-2E1B-4B73-A919-840D0B9ACBD6}"/>
    <cellStyle name="メモ 10 2 19 4 2" xfId="29586" xr:uid="{89CBE417-E892-470D-B913-598484F308CA}"/>
    <cellStyle name="メモ 10 2 19 5" xfId="17820" xr:uid="{AA5C6AE3-8EB3-4A88-9AFA-31090CDFD478}"/>
    <cellStyle name="メモ 10 2 19 5 2" xfId="32699" xr:uid="{BF990CB1-D158-45C7-B296-AD3747DEDE72}"/>
    <cellStyle name="メモ 10 2 19 6" xfId="5948" xr:uid="{D0855E1E-5396-4C9E-AE10-B53681EB76D2}"/>
    <cellStyle name="メモ 10 2 19 7" xfId="20813" xr:uid="{65C6D690-A90C-4870-938C-7137E93A13D1}"/>
    <cellStyle name="メモ 10 2 2" xfId="550" xr:uid="{00000000-0005-0000-0000-000084010000}"/>
    <cellStyle name="メモ 10 2 2 2" xfId="6902" xr:uid="{15B0E0A3-6CEA-4F81-AF64-ECF6AC7283DD}"/>
    <cellStyle name="メモ 10 2 2 2 2" xfId="21781" xr:uid="{B6CB9104-9C99-4361-AC06-0A2EF265852A}"/>
    <cellStyle name="メモ 10 2 2 3" xfId="9896" xr:uid="{E47EBF1B-5BFE-4599-B827-8011D2F65AF7}"/>
    <cellStyle name="メモ 10 2 2 3 2" xfId="24775" xr:uid="{46517AFE-EB2D-46B2-8C3C-0BE9A1F13452}"/>
    <cellStyle name="メモ 10 2 2 4" xfId="13044" xr:uid="{F8FDA291-4919-4D08-BACC-16F0BFC9DDD6}"/>
    <cellStyle name="メモ 10 2 2 4 2" xfId="27923" xr:uid="{EF6226DF-5457-4E2E-A2DF-FF49CA0AEA94}"/>
    <cellStyle name="メモ 10 2 2 5" xfId="15724" xr:uid="{4E15AD40-498C-4337-ACAA-963BB6AE2D56}"/>
    <cellStyle name="メモ 10 2 2 5 2" xfId="30603" xr:uid="{893C4D30-E949-49B9-99D1-E04DF7B31552}"/>
    <cellStyle name="メモ 10 2 2 6" xfId="3769" xr:uid="{3304D98D-207A-4C29-8263-EB78AB4D830B}"/>
    <cellStyle name="メモ 10 2 2 7" xfId="18630" xr:uid="{AC3678E6-AB7A-4E77-B781-70DC1A162335}"/>
    <cellStyle name="メモ 10 2 20" xfId="2900" xr:uid="{00000000-0005-0000-0000-000084010000}"/>
    <cellStyle name="メモ 10 2 20 2" xfId="9247" xr:uid="{D2A77E29-46B5-4D9A-A514-582AAC60128A}"/>
    <cellStyle name="メモ 10 2 20 2 2" xfId="24126" xr:uid="{01C687EA-44C8-4648-BCF9-5219C00E4F3C}"/>
    <cellStyle name="メモ 10 2 20 3" xfId="12225" xr:uid="{7F657476-BFCB-4F0D-AFF9-74338E735BEE}"/>
    <cellStyle name="メモ 10 2 20 3 2" xfId="27104" xr:uid="{3D11909A-0794-44B8-AB53-144E87D687CF}"/>
    <cellStyle name="メモ 10 2 20 4" xfId="10193" xr:uid="{774F2DCD-ACF8-4275-8418-33467BFAD609}"/>
    <cellStyle name="メモ 10 2 20 4 2" xfId="25072" xr:uid="{325BE255-863E-4F94-AC28-E4FE9B10407F}"/>
    <cellStyle name="メモ 10 2 20 5" xfId="17986" xr:uid="{8E0198C2-0F79-4ACA-9D8F-F2B6AFCD0386}"/>
    <cellStyle name="メモ 10 2 20 5 2" xfId="32865" xr:uid="{0D7F34C9-F10C-4A4F-AD08-5D4A2002E28B}"/>
    <cellStyle name="メモ 10 2 20 6" xfId="6112" xr:uid="{82D6D406-9B10-48B9-A9CC-7E0E139F5259}"/>
    <cellStyle name="メモ 10 2 20 7" xfId="20979" xr:uid="{92CD69E4-D498-46CF-80AD-26DA0AC46323}"/>
    <cellStyle name="メモ 10 2 21" xfId="3033" xr:uid="{00000000-0005-0000-0000-000084010000}"/>
    <cellStyle name="メモ 10 2 21 2" xfId="9379" xr:uid="{2A641F25-C046-445A-BABC-3CAA7670C2AA}"/>
    <cellStyle name="メモ 10 2 21 2 2" xfId="24258" xr:uid="{CE554DCD-E1F0-4610-B483-05355BC8F539}"/>
    <cellStyle name="メモ 10 2 21 3" xfId="12357" xr:uid="{9E851705-6CEE-4EF3-89EE-5046E19BF5F6}"/>
    <cellStyle name="メモ 10 2 21 3 2" xfId="27236" xr:uid="{C175D171-23C8-42AB-B1AC-2D1D0CFBDB37}"/>
    <cellStyle name="メモ 10 2 21 4" xfId="12900" xr:uid="{9F472CC3-4F89-409F-95DD-4343AA111795}"/>
    <cellStyle name="メモ 10 2 21 4 2" xfId="27779" xr:uid="{BEEDDA0F-4296-47A2-B6ED-60A29CCDC7E7}"/>
    <cellStyle name="メモ 10 2 21 5" xfId="18112" xr:uid="{A410591E-676D-42EE-BC04-9D735B8A4507}"/>
    <cellStyle name="メモ 10 2 21 5 2" xfId="32991" xr:uid="{0580B8F1-8403-4CFA-B6BA-1BD2A9CA18C3}"/>
    <cellStyle name="メモ 10 2 21 6" xfId="6235" xr:uid="{0C869F85-55D0-43A5-91CB-CBDB05900B0A}"/>
    <cellStyle name="メモ 10 2 21 7" xfId="21105" xr:uid="{EF318FED-9E45-4D46-85FA-DB9A56EF84EB}"/>
    <cellStyle name="メモ 10 2 22" xfId="3113" xr:uid="{00000000-0005-0000-0000-000084010000}"/>
    <cellStyle name="メモ 10 2 22 2" xfId="9459" xr:uid="{E666716E-33F4-4637-A3EC-10AB6C9720AC}"/>
    <cellStyle name="メモ 10 2 22 2 2" xfId="24338" xr:uid="{D4180AB2-6204-45C1-BAB8-FE644444BDB2}"/>
    <cellStyle name="メモ 10 2 22 3" xfId="12437" xr:uid="{97ECF771-360B-4E9D-BEA1-20958C218FA9}"/>
    <cellStyle name="メモ 10 2 22 3 2" xfId="27316" xr:uid="{45D1D0E0-55D1-499D-A786-8F5A10F47BF1}"/>
    <cellStyle name="メモ 10 2 22 4" xfId="14803" xr:uid="{645686C4-0FC5-444A-B6F9-1369AD50848E}"/>
    <cellStyle name="メモ 10 2 22 4 2" xfId="29682" xr:uid="{B3D57632-22BF-4696-916E-09C84C31B8CE}"/>
    <cellStyle name="メモ 10 2 22 5" xfId="18192" xr:uid="{82F2C816-CE8E-4174-ACFB-BDA536E0F271}"/>
    <cellStyle name="メモ 10 2 22 5 2" xfId="33071" xr:uid="{325ED08F-6F5B-4C80-B7A3-2F18C2394372}"/>
    <cellStyle name="メモ 10 2 22 6" xfId="6314" xr:uid="{65716ADB-994F-42BF-9C92-D463C6268700}"/>
    <cellStyle name="メモ 10 2 22 7" xfId="21185" xr:uid="{C1AC8956-1FD8-48A1-A87A-6F67A400948F}"/>
    <cellStyle name="メモ 10 2 23" xfId="3182" xr:uid="{00000000-0005-0000-0000-000084010000}"/>
    <cellStyle name="メモ 10 2 23 2" xfId="9528" xr:uid="{92147378-31FC-4FF3-B007-E1E64C743847}"/>
    <cellStyle name="メモ 10 2 23 2 2" xfId="24407" xr:uid="{AAB1C504-AC7C-4F12-AFF9-F34372FA232C}"/>
    <cellStyle name="メモ 10 2 23 3" xfId="12506" xr:uid="{5BEF7953-AD91-4A06-8BBF-960C729FD70E}"/>
    <cellStyle name="メモ 10 2 23 3 2" xfId="27385" xr:uid="{DC515204-63AF-45BC-BB55-FF2FE35285AD}"/>
    <cellStyle name="メモ 10 2 23 4" xfId="14191" xr:uid="{BEF1F844-1D75-43D9-A640-20C87C51E120}"/>
    <cellStyle name="メモ 10 2 23 4 2" xfId="29070" xr:uid="{9649F541-2B5C-4DEF-8D9D-45A9CAC2F4FD}"/>
    <cellStyle name="メモ 10 2 23 5" xfId="18261" xr:uid="{F122F51C-D9FF-4AD3-985B-B97FFB33F301}"/>
    <cellStyle name="メモ 10 2 23 5 2" xfId="33140" xr:uid="{AA08EC91-13C1-46C6-9BF6-482EF7132B29}"/>
    <cellStyle name="メモ 10 2 23 6" xfId="6383" xr:uid="{456A8081-8AE2-4FE1-A3B4-0B83C6231226}"/>
    <cellStyle name="メモ 10 2 23 7" xfId="21254" xr:uid="{52E05757-3F95-4540-9FA6-E8D01AA0FEE6}"/>
    <cellStyle name="メモ 10 2 24" xfId="2947" xr:uid="{00000000-0005-0000-0000-000084010000}"/>
    <cellStyle name="メモ 10 2 24 2" xfId="9294" xr:uid="{6D1255A1-1983-4453-85EB-44E5E6ABE1F2}"/>
    <cellStyle name="メモ 10 2 24 2 2" xfId="24173" xr:uid="{37C4B51B-4410-48EA-A35E-A42920DF4C2E}"/>
    <cellStyle name="メモ 10 2 24 3" xfId="12272" xr:uid="{71AF01F1-61FC-4BBE-8C91-643E14B4BFE2}"/>
    <cellStyle name="メモ 10 2 24 3 2" xfId="27151" xr:uid="{EF8CD7A3-18B0-4408-A4F7-E4A2CAC5D4CE}"/>
    <cellStyle name="メモ 10 2 24 4" xfId="13100" xr:uid="{B455E761-11CA-4457-9659-6F681A79ED8D}"/>
    <cellStyle name="メモ 10 2 24 4 2" xfId="27979" xr:uid="{5CBF92C2-AE5A-41F6-8AC7-151FF7D875F2}"/>
    <cellStyle name="メモ 10 2 24 5" xfId="18033" xr:uid="{D351E329-050A-4FDC-B56C-DD0A88C55255}"/>
    <cellStyle name="メモ 10 2 24 5 2" xfId="32912" xr:uid="{F3B69388-9B46-4126-AFF6-51F3A41421C2}"/>
    <cellStyle name="メモ 10 2 24 6" xfId="21026" xr:uid="{1C74A293-1AD9-410A-9A90-351493A09FA5}"/>
    <cellStyle name="メモ 10 2 25" xfId="6690" xr:uid="{A090EA23-1704-4442-B700-B18CC74884B2}"/>
    <cellStyle name="メモ 10 2 25 2" xfId="21569" xr:uid="{D93A6C4B-1383-42A1-9E8A-EC440A208A68}"/>
    <cellStyle name="メモ 10 2 26" xfId="9687" xr:uid="{8E1A9646-6DE5-475B-ACC9-A066FDA2F3EA}"/>
    <cellStyle name="メモ 10 2 26 2" xfId="24566" xr:uid="{D3DE48FE-FD44-459D-AE43-FFBB7C1DBAA5}"/>
    <cellStyle name="メモ 10 2 27" xfId="14003" xr:uid="{2E1E7438-DAB9-4ECB-8CC6-9E82B3CB8E59}"/>
    <cellStyle name="メモ 10 2 27 2" xfId="28882" xr:uid="{4C9CB84E-8A4F-4EAD-9689-C4FFCDCBFBDA}"/>
    <cellStyle name="メモ 10 2 28" xfId="15521" xr:uid="{507C9871-CCA2-4871-A33C-415E82B000F2}"/>
    <cellStyle name="メモ 10 2 28 2" xfId="30400" xr:uid="{C9BB3DBE-00E5-4B64-8AB3-68ED4E05C367}"/>
    <cellStyle name="メモ 10 2 29" xfId="18418" xr:uid="{9054892B-D7AA-459E-A9FA-A2DA246EBE23}"/>
    <cellStyle name="メモ 10 2 3" xfId="723" xr:uid="{00000000-0005-0000-0000-000084010000}"/>
    <cellStyle name="メモ 10 2 3 2" xfId="7075" xr:uid="{28BBA988-1BC4-4401-93E8-29B528453993}"/>
    <cellStyle name="メモ 10 2 3 2 2" xfId="21954" xr:uid="{DE3BBD63-86F8-49C3-9777-F8E577875922}"/>
    <cellStyle name="メモ 10 2 3 3" xfId="10069" xr:uid="{AC437CC7-760C-430E-A688-93E05756AC53}"/>
    <cellStyle name="メモ 10 2 3 3 2" xfId="24948" xr:uid="{09B93498-9C55-4630-B142-60A772437067}"/>
    <cellStyle name="メモ 10 2 3 4" xfId="13900" xr:uid="{DBF02C77-691B-4283-985A-0A68E7C79188}"/>
    <cellStyle name="メモ 10 2 3 4 2" xfId="28779" xr:uid="{DFB58824-9135-4BD6-9D00-CEE23AFBD7C3}"/>
    <cellStyle name="メモ 10 2 3 5" xfId="15897" xr:uid="{89862EFE-1C9C-4D38-8E4F-AE857B54FDE7}"/>
    <cellStyle name="メモ 10 2 3 5 2" xfId="30776" xr:uid="{F71F96DE-E189-4FB0-B2A8-63532982ED0C}"/>
    <cellStyle name="メモ 10 2 3 6" xfId="3942" xr:uid="{DE708F00-E6BE-4403-9AD9-A43AB3C4B863}"/>
    <cellStyle name="メモ 10 2 3 7" xfId="18803" xr:uid="{D21BCFBE-B943-4E59-8363-CCE4506EBB03}"/>
    <cellStyle name="メモ 10 2 4" xfId="888" xr:uid="{00000000-0005-0000-0000-000084010000}"/>
    <cellStyle name="メモ 10 2 4 2" xfId="7240" xr:uid="{46145CAE-5EEE-43FA-9B51-F017CEFCA450}"/>
    <cellStyle name="メモ 10 2 4 2 2" xfId="22119" xr:uid="{542EB00C-CD90-42DA-B321-2BBF4EE924D0}"/>
    <cellStyle name="メモ 10 2 4 3" xfId="10232" xr:uid="{AAB70D7F-17E6-40C5-A7B0-32047A9D5E0F}"/>
    <cellStyle name="メモ 10 2 4 3 2" xfId="25111" xr:uid="{2F3EC143-C62B-443B-A197-DF35B03EC54B}"/>
    <cellStyle name="メモ 10 2 4 4" xfId="14298" xr:uid="{F6BF88C9-8662-4354-8273-CA3F32438941}"/>
    <cellStyle name="メモ 10 2 4 4 2" xfId="29177" xr:uid="{B5A195AB-D2EF-4EA0-A38C-1DA91B335D77}"/>
    <cellStyle name="メモ 10 2 4 5" xfId="16055" xr:uid="{45FCA54C-9B1F-4D18-9C84-E70249B590BE}"/>
    <cellStyle name="メモ 10 2 4 5 2" xfId="30934" xr:uid="{EBB795B2-2304-45B3-99B6-91E33D92B459}"/>
    <cellStyle name="メモ 10 2 4 6" xfId="4107" xr:uid="{E5FD0A71-888B-4C2E-8DA9-C803EBD2AA06}"/>
    <cellStyle name="メモ 10 2 4 7" xfId="18968" xr:uid="{A389FF27-1928-468D-BF2F-ADA957708E57}"/>
    <cellStyle name="メモ 10 2 5" xfId="1061" xr:uid="{00000000-0005-0000-0000-000084010000}"/>
    <cellStyle name="メモ 10 2 5 2" xfId="7413" xr:uid="{EB6FE110-5798-4DA5-87A2-CD7B99359C0F}"/>
    <cellStyle name="メモ 10 2 5 2 2" xfId="22292" xr:uid="{577F0B3A-343A-4264-9005-2BD435347B86}"/>
    <cellStyle name="メモ 10 2 5 3" xfId="10402" xr:uid="{AC31709D-A2D4-4DF8-9C24-93C4A5918358}"/>
    <cellStyle name="メモ 10 2 5 3 2" xfId="25281" xr:uid="{AA116148-855F-4F7B-82BA-C8B49C74F5F7}"/>
    <cellStyle name="メモ 10 2 5 4" xfId="13938" xr:uid="{D799294E-BAD6-49AB-B338-126C4252FFB3}"/>
    <cellStyle name="メモ 10 2 5 4 2" xfId="28817" xr:uid="{96223758-4CA1-473A-BA80-B324CC22B79E}"/>
    <cellStyle name="メモ 10 2 5 5" xfId="16223" xr:uid="{52B083E0-5656-4219-9731-1B7DC1AEF157}"/>
    <cellStyle name="メモ 10 2 5 5 2" xfId="31102" xr:uid="{1DAA6CF5-B0AC-4D47-A8B3-264E8991E6B3}"/>
    <cellStyle name="メモ 10 2 5 6" xfId="4280" xr:uid="{AF424923-24CB-4494-A99D-26498B431F0B}"/>
    <cellStyle name="メモ 10 2 5 7" xfId="19141" xr:uid="{1CF5A179-EF59-481A-AED0-232E1504FF18}"/>
    <cellStyle name="メモ 10 2 6" xfId="1156" xr:uid="{00000000-0005-0000-0000-000084010000}"/>
    <cellStyle name="メモ 10 2 6 2" xfId="7508" xr:uid="{1C306A16-E7F3-41BA-9A14-DD29FFA827D5}"/>
    <cellStyle name="メモ 10 2 6 2 2" xfId="22387" xr:uid="{C7DD903D-6CA9-4315-A563-9E1238E4425D}"/>
    <cellStyle name="メモ 10 2 6 3" xfId="10495" xr:uid="{BC17252D-CBC7-48E1-98AE-B109E46B97BA}"/>
    <cellStyle name="メモ 10 2 6 3 2" xfId="25374" xr:uid="{92CFEAE3-B83A-4786-BF88-0C358A5F65ED}"/>
    <cellStyle name="メモ 10 2 6 4" xfId="14830" xr:uid="{DF66CC7A-356B-4B00-A77A-A37EBD6FDC21}"/>
    <cellStyle name="メモ 10 2 6 4 2" xfId="29709" xr:uid="{961EE3C8-165D-4701-86C2-B2EB232DF8B8}"/>
    <cellStyle name="メモ 10 2 6 5" xfId="16310" xr:uid="{41D3BF65-18E4-43F7-94A2-34DF404904AA}"/>
    <cellStyle name="メモ 10 2 6 5 2" xfId="31189" xr:uid="{77A2E642-DE83-4F42-8ECB-B6D7069483E1}"/>
    <cellStyle name="メモ 10 2 6 6" xfId="4375" xr:uid="{45E0F34A-AA0B-4F5D-9EE8-AA46C0512AAF}"/>
    <cellStyle name="メモ 10 2 6 7" xfId="19236" xr:uid="{66318F0B-DEFE-48FE-A39B-796FB7DB2F6B}"/>
    <cellStyle name="メモ 10 2 7" xfId="1239" xr:uid="{00000000-0005-0000-0000-000084010000}"/>
    <cellStyle name="メモ 10 2 7 2" xfId="7590" xr:uid="{7D0DD622-11E8-44E1-8E6F-88BFBCDB4CFD}"/>
    <cellStyle name="メモ 10 2 7 2 2" xfId="22469" xr:uid="{C79492A5-8D18-473E-B2DB-1FA2BC24764F}"/>
    <cellStyle name="メモ 10 2 7 3" xfId="10577" xr:uid="{B68834FD-D3B6-475A-986A-316B58C33E5B}"/>
    <cellStyle name="メモ 10 2 7 3 2" xfId="25456" xr:uid="{C8BC03B3-871B-404D-A089-18E7BE0CF441}"/>
    <cellStyle name="メモ 10 2 7 4" xfId="14894" xr:uid="{4A24D927-B767-40DA-812A-A9BF3CE6886E}"/>
    <cellStyle name="メモ 10 2 7 4 2" xfId="29773" xr:uid="{04B8935C-042A-4F05-A124-6359211EA86C}"/>
    <cellStyle name="メモ 10 2 7 5" xfId="16386" xr:uid="{D8C63D4C-4AB6-40D9-BD6A-DCC18DF451DB}"/>
    <cellStyle name="メモ 10 2 7 5 2" xfId="31265" xr:uid="{F699BC47-078D-4366-8F1C-BF46FA08C59A}"/>
    <cellStyle name="メモ 10 2 7 6" xfId="4458" xr:uid="{66C84102-73EA-4037-A1DD-DF4DE1936911}"/>
    <cellStyle name="メモ 10 2 7 7" xfId="19319" xr:uid="{A4820744-6DFF-45E3-8B44-37F58DB4B400}"/>
    <cellStyle name="メモ 10 2 8" xfId="1322" xr:uid="{00000000-0005-0000-0000-000084010000}"/>
    <cellStyle name="メモ 10 2 8 2" xfId="7673" xr:uid="{BA673F0B-5F3E-43FF-BE1F-15566A6393F0}"/>
    <cellStyle name="メモ 10 2 8 2 2" xfId="22552" xr:uid="{366AD426-6148-4441-A7FB-835D81B06BD4}"/>
    <cellStyle name="メモ 10 2 8 3" xfId="10659" xr:uid="{3B1D7AF0-51B9-46A3-949E-5771B59A2EDE}"/>
    <cellStyle name="メモ 10 2 8 3 2" xfId="25538" xr:uid="{DC49FE92-EC5B-4B90-A465-06ADDFBF3375}"/>
    <cellStyle name="メモ 10 2 8 4" xfId="13099" xr:uid="{0E58417C-94C6-48AE-A373-19F653E75F52}"/>
    <cellStyle name="メモ 10 2 8 4 2" xfId="27978" xr:uid="{2CBB9B47-7EDC-4E2E-AF95-EA2518D8EE7E}"/>
    <cellStyle name="メモ 10 2 8 5" xfId="16462" xr:uid="{EAE1ACA4-E427-4C90-AB0B-952D10F7B9B1}"/>
    <cellStyle name="メモ 10 2 8 5 2" xfId="31341" xr:uid="{62975C6C-AE83-4053-9B9C-E5E2668916E9}"/>
    <cellStyle name="メモ 10 2 8 6" xfId="4541" xr:uid="{E472703F-F1D0-4F2D-9635-DD40B1F6A8C6}"/>
    <cellStyle name="メモ 10 2 8 7" xfId="19402" xr:uid="{6EBD3527-C69C-46DE-B4C8-2C7228B778EA}"/>
    <cellStyle name="メモ 10 2 9" xfId="1495" xr:uid="{00000000-0005-0000-0000-000084010000}"/>
    <cellStyle name="メモ 10 2 9 2" xfId="7846" xr:uid="{3348C4F0-0DDB-45E9-BCAB-A2D44F5CDF14}"/>
    <cellStyle name="メモ 10 2 9 2 2" xfId="22725" xr:uid="{94694828-9748-4B06-BC21-0A2775999C6A}"/>
    <cellStyle name="メモ 10 2 9 3" xfId="10832" xr:uid="{E2CCC41C-DB31-4770-8B04-E1689C7835E8}"/>
    <cellStyle name="メモ 10 2 9 3 2" xfId="25711" xr:uid="{E2C98D83-3C5D-46D4-9ABB-29FF81E2E05E}"/>
    <cellStyle name="メモ 10 2 9 4" xfId="14114" xr:uid="{ECF21D36-02A9-4D29-8F67-15CA28498998}"/>
    <cellStyle name="メモ 10 2 9 4 2" xfId="28993" xr:uid="{4AB527E9-8306-4629-9558-9071CFBC8D0B}"/>
    <cellStyle name="メモ 10 2 9 5" xfId="16635" xr:uid="{DBF2F724-2414-44D5-9800-CEB159B42135}"/>
    <cellStyle name="メモ 10 2 9 5 2" xfId="31514" xr:uid="{9C0BF0B2-A683-45AA-B784-6CA7B5ABCE76}"/>
    <cellStyle name="メモ 10 2 9 6" xfId="4714" xr:uid="{364D5C8C-9C68-46B7-B509-26666818D09A}"/>
    <cellStyle name="メモ 10 2 9 7" xfId="19575" xr:uid="{08FBE517-C385-498D-9BB1-6B03B280C419}"/>
    <cellStyle name="メモ 10 3" xfId="459" xr:uid="{00000000-0005-0000-0000-000084010000}"/>
    <cellStyle name="メモ 10 3 2" xfId="6811" xr:uid="{F01A324B-028A-4CB0-A248-60FE35FCF928}"/>
    <cellStyle name="メモ 10 3 2 2" xfId="21690" xr:uid="{D8ADF9CE-CBBC-4C35-8F78-BF5A42AAE37D}"/>
    <cellStyle name="メモ 10 3 3" xfId="9808" xr:uid="{FC13ECAD-1193-463D-B8DC-53357D53A995}"/>
    <cellStyle name="メモ 10 3 3 2" xfId="24687" xr:uid="{B4CF4340-6040-4F67-A20D-758CC6948EA1}"/>
    <cellStyle name="メモ 10 3 4" xfId="14491" xr:uid="{E939A375-4CB7-44E9-A89A-770CF8E3A8F3}"/>
    <cellStyle name="メモ 10 3 4 2" xfId="29370" xr:uid="{C03646DC-A70C-4E2F-85C1-4E210C79C259}"/>
    <cellStyle name="メモ 10 3 5" xfId="15640" xr:uid="{B49F3FAB-911E-47F5-A229-03E9D5E87C00}"/>
    <cellStyle name="メモ 10 3 5 2" xfId="30519" xr:uid="{3048A47D-CB1E-4532-9420-2F9089926B5C}"/>
    <cellStyle name="メモ 10 3 6" xfId="3678" xr:uid="{0C6314AB-2E8D-4709-B049-5FE68A34150F}"/>
    <cellStyle name="メモ 10 3 7" xfId="18539" xr:uid="{3B1D5318-806C-4FD3-AA43-4B01865CC2DA}"/>
    <cellStyle name="メモ 10 4" xfId="632" xr:uid="{00000000-0005-0000-0000-000084010000}"/>
    <cellStyle name="メモ 10 4 2" xfId="6984" xr:uid="{89DCC940-CECE-41CC-8388-E120F793048A}"/>
    <cellStyle name="メモ 10 4 2 2" xfId="21863" xr:uid="{BED5E2CF-20F0-4AC0-ADEF-DCCBD3510CB4}"/>
    <cellStyle name="メモ 10 4 3" xfId="9978" xr:uid="{E138C085-3459-4FBD-ADA5-154A3B885CD3}"/>
    <cellStyle name="メモ 10 4 3 2" xfId="24857" xr:uid="{D31F378A-C679-4EE5-A852-8C476C091C89}"/>
    <cellStyle name="メモ 10 4 4" xfId="14826" xr:uid="{C30D8732-A327-42EC-BC6F-669CB38E6333}"/>
    <cellStyle name="メモ 10 4 4 2" xfId="29705" xr:uid="{EC022D28-B2A0-46E0-B8EE-B102F8B008DF}"/>
    <cellStyle name="メモ 10 4 5" xfId="15806" xr:uid="{4852C475-5B9D-4D78-8F64-719AA7C00602}"/>
    <cellStyle name="メモ 10 4 5 2" xfId="30685" xr:uid="{879591F9-3E78-4516-870D-DF8B1C7FCFB0}"/>
    <cellStyle name="メモ 10 4 6" xfId="3851" xr:uid="{72116509-B8E5-4EF5-B251-285876E4DD16}"/>
    <cellStyle name="メモ 10 4 7" xfId="18712" xr:uid="{CFF6ECB9-A55C-441A-9E3C-C76CE193FCF6}"/>
    <cellStyle name="メモ 10 5" xfId="797" xr:uid="{00000000-0005-0000-0000-000084010000}"/>
    <cellStyle name="メモ 10 5 2" xfId="7149" xr:uid="{35F24277-C857-4357-85BE-0C19B3D4D208}"/>
    <cellStyle name="メモ 10 5 2 2" xfId="22028" xr:uid="{828356DE-D472-489F-9ABE-E4F48F253E4D}"/>
    <cellStyle name="メモ 10 5 3" xfId="10143" xr:uid="{20AD1950-87B9-4BCF-8C30-856ADA497948}"/>
    <cellStyle name="メモ 10 5 3 2" xfId="25022" xr:uid="{5D35B13A-12F3-4E67-AB78-57790AD7EDB9}"/>
    <cellStyle name="メモ 10 5 4" xfId="13052" xr:uid="{C80A2407-AB6A-489F-AA28-E947BD4E0F1C}"/>
    <cellStyle name="メモ 10 5 4 2" xfId="27931" xr:uid="{8E18A40E-EF22-4EA7-9680-D73FAAD65756}"/>
    <cellStyle name="メモ 10 5 5" xfId="15971" xr:uid="{D74ED0CF-EABA-4A27-8EE5-6FFF64DF3A12}"/>
    <cellStyle name="メモ 10 5 5 2" xfId="30850" xr:uid="{E3068457-9737-4C2D-BBD2-370D1D314F20}"/>
    <cellStyle name="メモ 10 5 6" xfId="4016" xr:uid="{E53E554F-8B4B-4D90-9CFB-0AA8A7CD7181}"/>
    <cellStyle name="メモ 10 5 7" xfId="18877" xr:uid="{ED195257-42D5-49C5-AB4D-26EDE436CECA}"/>
    <cellStyle name="メモ 10 6" xfId="77" xr:uid="{00000000-0005-0000-0000-000084010000}"/>
    <cellStyle name="メモ 10 6 2" xfId="6440" xr:uid="{D1B99E30-C297-48C1-8163-5072B9A9191A}"/>
    <cellStyle name="メモ 10 6 2 2" xfId="21319" xr:uid="{B58FCA0B-17A0-4757-B4CD-8EDDB80C2F63}"/>
    <cellStyle name="メモ 10 6 3" xfId="8640" xr:uid="{8CF5E82D-4EE0-4974-A451-1FE9A73367A8}"/>
    <cellStyle name="メモ 10 6 3 2" xfId="23519" xr:uid="{8DA2F499-D823-4FE2-BBC6-306688CFBC3C}"/>
    <cellStyle name="メモ 10 6 4" xfId="14293" xr:uid="{EF3737E2-FA13-4A8A-B64F-CC3F7348D05C}"/>
    <cellStyle name="メモ 10 6 4 2" xfId="29172" xr:uid="{1831C513-574F-415B-8F9C-A97AADFABE86}"/>
    <cellStyle name="メモ 10 6 5" xfId="13046" xr:uid="{8BCB59B7-D17D-4AF8-801B-4FEB2F636467}"/>
    <cellStyle name="メモ 10 6 5 2" xfId="27925" xr:uid="{FC7108BB-9AE5-4089-9895-83ACAC8813FB}"/>
    <cellStyle name="メモ 10 6 6" xfId="3348" xr:uid="{31264EDB-EEC6-44D5-B210-BBBAF609CC5F}"/>
    <cellStyle name="メモ 10 6 7" xfId="3249" xr:uid="{75B9C554-0043-4E22-88D9-12D6590E2AA3}"/>
    <cellStyle name="メモ 10 7" xfId="1404" xr:uid="{00000000-0005-0000-0000-000084010000}"/>
    <cellStyle name="メモ 10 7 2" xfId="7755" xr:uid="{21BEA4C4-7F33-4819-A196-B7D9D0C96F59}"/>
    <cellStyle name="メモ 10 7 2 2" xfId="22634" xr:uid="{7D5960DA-9F49-4E3B-AFDA-EC382E6C59DA}"/>
    <cellStyle name="メモ 10 7 3" xfId="10741" xr:uid="{0E735D1D-5A80-43AD-B4C1-51AE04B487C9}"/>
    <cellStyle name="メモ 10 7 3 2" xfId="25620" xr:uid="{CB81D6BE-FFC8-49DA-97F6-51C801BAEA6F}"/>
    <cellStyle name="メモ 10 7 4" xfId="13166" xr:uid="{0786DB52-B871-48FE-86E9-DE5F8EE0A581}"/>
    <cellStyle name="メモ 10 7 4 2" xfId="28045" xr:uid="{7426D0BA-97FB-4ADE-8380-63F62B247D17}"/>
    <cellStyle name="メモ 10 7 5" xfId="16544" xr:uid="{F0A9128D-EB77-427E-B7F9-CA1A18A0ED5D}"/>
    <cellStyle name="メモ 10 7 5 2" xfId="31423" xr:uid="{BAE4A262-B9BF-421D-BDF1-2F8CC360B9A4}"/>
    <cellStyle name="メモ 10 7 6" xfId="4623" xr:uid="{C347FB36-A571-43DD-8EFF-CFB0E264BF75}"/>
    <cellStyle name="メモ 10 7 7" xfId="19484" xr:uid="{355057E8-320B-477B-8AAC-9EEFA474143C}"/>
    <cellStyle name="メモ 10 8" xfId="1575" xr:uid="{00000000-0005-0000-0000-000084010000}"/>
    <cellStyle name="メモ 10 8 2" xfId="7925" xr:uid="{AC5CF975-E6EC-413B-92FD-608D37D1CF64}"/>
    <cellStyle name="メモ 10 8 2 2" xfId="22804" xr:uid="{4150157B-EC44-4A94-87CC-3556DDADA62F}"/>
    <cellStyle name="メモ 10 8 3" xfId="10912" xr:uid="{D746845A-280D-4078-A6AC-1DF07573FBC8}"/>
    <cellStyle name="メモ 10 8 3 2" xfId="25791" xr:uid="{EFEDE242-0220-4111-AAC1-3ED57233416C}"/>
    <cellStyle name="メモ 10 8 4" xfId="14551" xr:uid="{8C7EECC6-27BD-4A1B-BFAE-E8FA0FA4C84C}"/>
    <cellStyle name="メモ 10 8 4 2" xfId="29430" xr:uid="{5A5C59CC-3154-4D62-BCC5-450A85CD6857}"/>
    <cellStyle name="メモ 10 8 5" xfId="16712" xr:uid="{F5FB7CAD-ED1B-426A-859F-F5AE0E2E06AD}"/>
    <cellStyle name="メモ 10 8 5 2" xfId="31591" xr:uid="{094E3B03-8DC9-472E-8146-2E45C879C7CD}"/>
    <cellStyle name="メモ 10 8 6" xfId="4794" xr:uid="{E8D0E749-4567-4DBF-946E-7D40C457078D}"/>
    <cellStyle name="メモ 10 8 7" xfId="19655" xr:uid="{202D20EB-3089-4E13-9B07-3C193EED3220}"/>
    <cellStyle name="メモ 10 9" xfId="2000" xr:uid="{00000000-0005-0000-0000-000084010000}"/>
    <cellStyle name="メモ 10 9 2" xfId="8348" xr:uid="{57D56164-9E7F-42A7-9117-1FAB7DF8DA9F}"/>
    <cellStyle name="メモ 10 9 2 2" xfId="23227" xr:uid="{8380D206-DF33-4AFB-99F0-6C00EA37A24D}"/>
    <cellStyle name="メモ 10 9 3" xfId="11330" xr:uid="{17383B05-099B-401D-B8F0-4FB2801A8AF9}"/>
    <cellStyle name="メモ 10 9 3 2" xfId="26209" xr:uid="{82091E07-A9D8-4895-80D3-4A8D72DCFC2D}"/>
    <cellStyle name="メモ 10 9 4" xfId="15129" xr:uid="{160EB0E5-CBC9-4BF9-98A3-B1BDFE9B5256}"/>
    <cellStyle name="メモ 10 9 4 2" xfId="30008" xr:uid="{9E8497F0-1A45-44C1-8240-E40E236DEA2B}"/>
    <cellStyle name="メモ 10 9 5" xfId="17115" xr:uid="{6E209A57-21BE-4252-9242-805FBDBCCDB4}"/>
    <cellStyle name="メモ 10 9 5 2" xfId="31994" xr:uid="{4C552A70-37A2-4E60-90C3-29E1AEE72990}"/>
    <cellStyle name="メモ 10 9 6" xfId="5219" xr:uid="{CAF9F261-F141-4AB4-B4B8-FCC328D56C24}"/>
    <cellStyle name="メモ 10 9 7" xfId="20080" xr:uid="{42BB9F09-C6D5-4C84-8FE6-869D2A347C28}"/>
    <cellStyle name="メモ 11" xfId="249" xr:uid="{00000000-0005-0000-0000-00004F010000}"/>
    <cellStyle name="メモ 11 10" xfId="1948" xr:uid="{00000000-0005-0000-0000-00004F010000}"/>
    <cellStyle name="メモ 11 10 2" xfId="8296" xr:uid="{00EC803C-1BB1-4915-AA52-F0C637163B78}"/>
    <cellStyle name="メモ 11 10 2 2" xfId="23175" xr:uid="{32C44B1A-9C07-49CB-9429-3C6CEFE9EBFD}"/>
    <cellStyle name="メモ 11 10 3" xfId="11278" xr:uid="{459CCBE2-26E0-4FD8-A6DB-91744A15E0D0}"/>
    <cellStyle name="メモ 11 10 3 2" xfId="26157" xr:uid="{9E2B64B3-7B50-4E23-8A49-25EC401A37C4}"/>
    <cellStyle name="メモ 11 10 4" xfId="14932" xr:uid="{B1290C93-2EA6-4A3B-9F3F-753C7F58B14A}"/>
    <cellStyle name="メモ 11 10 4 2" xfId="29811" xr:uid="{852EF29B-A538-4501-9933-4BD9588A473E}"/>
    <cellStyle name="メモ 11 10 5" xfId="17064" xr:uid="{2CFCE778-196F-46B7-84A9-D9F37D6B6D2A}"/>
    <cellStyle name="メモ 11 10 5 2" xfId="31943" xr:uid="{0E8579E0-25F8-4FCA-8553-0AF431C234C2}"/>
    <cellStyle name="メモ 11 10 6" xfId="5167" xr:uid="{93CB102C-4A3A-48EF-B636-AE56AB9B8C31}"/>
    <cellStyle name="メモ 11 10 7" xfId="20028" xr:uid="{20B5BEF9-B63F-4A25-8677-C8594D37275D}"/>
    <cellStyle name="メモ 11 11" xfId="2485" xr:uid="{00000000-0005-0000-0000-00004F010000}"/>
    <cellStyle name="メモ 11 11 2" xfId="8832" xr:uid="{E1746F01-AED0-4758-849A-AC366D854307}"/>
    <cellStyle name="メモ 11 11 2 2" xfId="23711" xr:uid="{7B59197B-A9DA-4FBB-8619-6F7B1621C8D0}"/>
    <cellStyle name="メモ 11 11 3" xfId="11812" xr:uid="{2FDBDF5E-9C51-48F6-8C3F-60E73E78AD5D}"/>
    <cellStyle name="メモ 11 11 3 2" xfId="26691" xr:uid="{FF065F17-E1D3-4AE8-89AB-7D14B9C77B0E}"/>
    <cellStyle name="メモ 11 11 4" xfId="13460" xr:uid="{C2305626-B0CB-4D30-BA0B-BC37E3BFEB0A}"/>
    <cellStyle name="メモ 11 11 4 2" xfId="28339" xr:uid="{ED436F5B-11DE-4F81-9AB2-4D416AE38ED3}"/>
    <cellStyle name="メモ 11 11 5" xfId="17579" xr:uid="{B25FFF2F-A009-420E-802A-25240F86BCFA}"/>
    <cellStyle name="メモ 11 11 5 2" xfId="32458" xr:uid="{A2D63CE5-534D-4D24-A666-BF1D1C9667DB}"/>
    <cellStyle name="メモ 11 11 6" xfId="5701" xr:uid="{FC59B083-876B-4154-BEA4-FE1CED073A15}"/>
    <cellStyle name="メモ 11 11 7" xfId="20565" xr:uid="{5A0B77EC-3490-4763-8755-1ED6F8669010}"/>
    <cellStyle name="メモ 11 12" xfId="2645" xr:uid="{00000000-0005-0000-0000-00004F010000}"/>
    <cellStyle name="メモ 11 12 2" xfId="8992" xr:uid="{50E9275D-7D15-4E32-992D-374CFEC4535D}"/>
    <cellStyle name="メモ 11 12 2 2" xfId="23871" xr:uid="{6BD790B8-FDCA-4583-AB6C-D8143047D069}"/>
    <cellStyle name="メモ 11 12 3" xfId="11972" xr:uid="{2A1BC66D-A9EB-40F1-924B-AEDDB34A58C6}"/>
    <cellStyle name="メモ 11 12 3 2" xfId="26851" xr:uid="{AEA5E103-1270-4D07-A3F7-CC2893790605}"/>
    <cellStyle name="メモ 11 12 4" xfId="12827" xr:uid="{90F0BC8E-63AC-4B9E-900A-CE1CC2CD7F34}"/>
    <cellStyle name="メモ 11 12 4 2" xfId="27706" xr:uid="{A595A4F0-D508-47C1-993F-EE8672C65794}"/>
    <cellStyle name="メモ 11 12 5" xfId="17738" xr:uid="{B4A80F68-6769-41A2-9096-4E06A5E75240}"/>
    <cellStyle name="メモ 11 12 5 2" xfId="32617" xr:uid="{0D311BCA-510E-4A5A-B52B-FB8C1DD021B6}"/>
    <cellStyle name="メモ 11 12 6" xfId="5859" xr:uid="{F371273B-0EB1-4599-A010-8E0F2FDDE64D}"/>
    <cellStyle name="メモ 11 12 7" xfId="20724" xr:uid="{84E43E45-5D07-4C6C-8981-68E29DC4B66A}"/>
    <cellStyle name="メモ 11 13" xfId="2814" xr:uid="{00000000-0005-0000-0000-00004F010000}"/>
    <cellStyle name="メモ 11 13 2" xfId="9161" xr:uid="{66083964-00B7-450B-9A88-A800E06AF17F}"/>
    <cellStyle name="メモ 11 13 2 2" xfId="24040" xr:uid="{529D8C03-7C87-4F9C-89F0-967487E50B35}"/>
    <cellStyle name="メモ 11 13 3" xfId="12139" xr:uid="{7F4F173E-0A01-4862-A7BB-BA450BA86B62}"/>
    <cellStyle name="メモ 11 13 3 2" xfId="27018" xr:uid="{ACA29457-5652-430D-9AFA-E495D4BD2D7C}"/>
    <cellStyle name="メモ 11 13 4" xfId="10213" xr:uid="{ECE8BBB5-F108-47A0-ADB2-731DA1D28D7D}"/>
    <cellStyle name="メモ 11 13 4 2" xfId="25092" xr:uid="{E908B8EE-655C-4D9B-BA9E-0BABBADFAE9A}"/>
    <cellStyle name="メモ 11 13 5" xfId="17900" xr:uid="{58E85FE9-DE3D-4E9A-A7A8-4E1E4359D46C}"/>
    <cellStyle name="メモ 11 13 5 2" xfId="32779" xr:uid="{EAE35BB8-A17C-4F9E-A6C5-E61C83F43651}"/>
    <cellStyle name="メモ 11 13 6" xfId="6026" xr:uid="{7A9CC1E2-B79B-4EF0-B8EC-3EEE0C193C19}"/>
    <cellStyle name="メモ 11 13 7" xfId="20893" xr:uid="{8698E74C-1DBC-434D-BBDC-ADDCAC0959D2}"/>
    <cellStyle name="メモ 11 14" xfId="2136" xr:uid="{00000000-0005-0000-0000-00004F010000}"/>
    <cellStyle name="メモ 11 14 2" xfId="8484" xr:uid="{7EA08764-7F4D-4C0F-BA7F-EBBD1E156536}"/>
    <cellStyle name="メモ 11 14 2 2" xfId="23363" xr:uid="{53A3E75B-F414-435F-AF93-982FC5FF5AFD}"/>
    <cellStyle name="メモ 11 14 3" xfId="11465" xr:uid="{D96161FB-EF44-45E4-B42B-1D5FBD6226E9}"/>
    <cellStyle name="メモ 11 14 3 2" xfId="26344" xr:uid="{3EB1F5E9-6A45-4F8F-BCE0-1CFEAF833E21}"/>
    <cellStyle name="メモ 11 14 4" xfId="12736" xr:uid="{B41E381A-06DA-4EB8-B7EE-C3EEA0E4C07E}"/>
    <cellStyle name="メモ 11 14 4 2" xfId="27615" xr:uid="{E5A24200-E321-4FE8-B958-53F34A64230C}"/>
    <cellStyle name="メモ 11 14 5" xfId="17244" xr:uid="{8D4B2821-DE45-4592-A20E-2A9039922BE0}"/>
    <cellStyle name="メモ 11 14 5 2" xfId="32123" xr:uid="{AC399937-E8CE-401C-BAED-33B650574432}"/>
    <cellStyle name="メモ 11 14 6" xfId="5355" xr:uid="{47FD28DE-3721-47BE-9AE1-FEDCF50C1A8F}"/>
    <cellStyle name="メモ 11 14 7" xfId="20216" xr:uid="{4EB7C4B6-36AB-4DA1-995D-8F1ECAF41A4C}"/>
    <cellStyle name="メモ 11 15" xfId="6603" xr:uid="{80BF5043-B263-481E-9D9D-38A3727082E8}"/>
    <cellStyle name="メモ 11 15 2" xfId="21482" xr:uid="{1DD4F4D8-5E25-4C74-9E83-A8AA351792EE}"/>
    <cellStyle name="メモ 11 16" xfId="9600" xr:uid="{7D88AA4A-4F51-4D11-A93E-5F86BD4140A5}"/>
    <cellStyle name="メモ 11 16 2" xfId="24479" xr:uid="{3ACC3441-B22B-41DA-AF15-0130881BE8B8}"/>
    <cellStyle name="メモ 11 17" xfId="14926" xr:uid="{7ABEFCE7-19AE-4A4B-8E6B-8F0DE120B49B}"/>
    <cellStyle name="メモ 11 17 2" xfId="29805" xr:uid="{E2C18B9B-F6E1-44E3-AE3F-3691049C20D6}"/>
    <cellStyle name="メモ 11 18" xfId="18338" xr:uid="{DB133CBD-617E-4AE7-99DF-B94D7A1DFF04}"/>
    <cellStyle name="メモ 11 2" xfId="340" xr:uid="{00000000-0005-0000-0000-00004F010000}"/>
    <cellStyle name="メモ 11 2 10" xfId="900" xr:uid="{00000000-0005-0000-0000-00004F010000}"/>
    <cellStyle name="メモ 11 2 10 2" xfId="7252" xr:uid="{AA3586A7-CF85-4530-82A8-B522823955CA}"/>
    <cellStyle name="メモ 11 2 10 2 2" xfId="22131" xr:uid="{9977E4F1-F31F-4F0B-9ECA-83F516FCC4C9}"/>
    <cellStyle name="メモ 11 2 10 3" xfId="10244" xr:uid="{7B473FD4-479D-4FDA-A137-B289F5F5200D}"/>
    <cellStyle name="メモ 11 2 10 3 2" xfId="25123" xr:uid="{D21D8A3B-7AB6-490A-9C53-520CDED3D03F}"/>
    <cellStyle name="メモ 11 2 10 4" xfId="12960" xr:uid="{8EE8CF4A-031A-44F9-840C-AA9E224184D9}"/>
    <cellStyle name="メモ 11 2 10 4 2" xfId="27839" xr:uid="{A02809F6-8A1E-4277-ABBF-4D73CB9F08D3}"/>
    <cellStyle name="メモ 11 2 10 5" xfId="16067" xr:uid="{A49D6555-2084-461C-96CF-82389A729722}"/>
    <cellStyle name="メモ 11 2 10 5 2" xfId="30946" xr:uid="{A628DF46-FEC1-4E3E-8538-F8CCC88287D2}"/>
    <cellStyle name="メモ 11 2 10 6" xfId="4119" xr:uid="{CA75007C-E2CF-41C1-950F-FCB895B7C6B6}"/>
    <cellStyle name="メモ 11 2 10 7" xfId="18980" xr:uid="{6611BB06-AC43-4B8E-BA8E-4BC299A84DE1}"/>
    <cellStyle name="メモ 11 2 11" xfId="1743" xr:uid="{00000000-0005-0000-0000-00004F010000}"/>
    <cellStyle name="メモ 11 2 11 2" xfId="8091" xr:uid="{BA74C813-35A9-46B1-BBA3-99615995DED9}"/>
    <cellStyle name="メモ 11 2 11 2 2" xfId="22970" xr:uid="{326E9467-5458-4E5F-815F-FA42B801F2D7}"/>
    <cellStyle name="メモ 11 2 11 3" xfId="11076" xr:uid="{CA6FE96C-1688-43B4-AA77-6A85BA4EA3BB}"/>
    <cellStyle name="メモ 11 2 11 3 2" xfId="25955" xr:uid="{593A1C12-80B8-4897-AC41-297742DA7A63}"/>
    <cellStyle name="メモ 11 2 11 4" xfId="12788" xr:uid="{AEEDBE73-A2F8-4BCD-AE5E-955457EF580D}"/>
    <cellStyle name="メモ 11 2 11 4 2" xfId="27667" xr:uid="{AE309ECF-0DF9-4401-A6A2-B8EEDF80401A}"/>
    <cellStyle name="メモ 11 2 11 5" xfId="16866" xr:uid="{86237471-F6EE-46F4-98D5-70FAC34A7CB3}"/>
    <cellStyle name="メモ 11 2 11 5 2" xfId="31745" xr:uid="{7B6C5E84-8984-45AF-9D37-F076383BD8EE}"/>
    <cellStyle name="メモ 11 2 11 6" xfId="4962" xr:uid="{FB8CEAC2-596F-457D-ABFD-50DC2ABB17C8}"/>
    <cellStyle name="メモ 11 2 11 7" xfId="19823" xr:uid="{3468B1C4-18DC-42A5-A340-72C181534EEC}"/>
    <cellStyle name="メモ 11 2 12" xfId="1826" xr:uid="{00000000-0005-0000-0000-00004F010000}"/>
    <cellStyle name="メモ 11 2 12 2" xfId="8174" xr:uid="{DC137823-6262-411A-8DF7-ABD90C99F93B}"/>
    <cellStyle name="メモ 11 2 12 2 2" xfId="23053" xr:uid="{BC8D475E-BEC5-4C07-ADD9-6AD6B26C71A4}"/>
    <cellStyle name="メモ 11 2 12 3" xfId="11159" xr:uid="{F71383FB-E65D-434F-9623-989A1090147A}"/>
    <cellStyle name="メモ 11 2 12 3 2" xfId="26038" xr:uid="{E7E4C02A-F6EA-4829-AC31-85E906DFC35A}"/>
    <cellStyle name="メモ 11 2 12 4" xfId="15397" xr:uid="{353255D4-A20B-4A39-B002-9213BDB82E94}"/>
    <cellStyle name="メモ 11 2 12 4 2" xfId="30276" xr:uid="{5867EB73-2C3B-4CFE-BF5C-4500E3E77F95}"/>
    <cellStyle name="メモ 11 2 12 5" xfId="16949" xr:uid="{1A1637B7-B705-4C23-A431-94891AAA2572}"/>
    <cellStyle name="メモ 11 2 12 5 2" xfId="31828" xr:uid="{CFA1D0BD-99BC-4C37-A67D-8DE958CA5F26}"/>
    <cellStyle name="メモ 11 2 12 6" xfId="5045" xr:uid="{9D5C730B-CEB7-4F79-9C30-9A2C503106FC}"/>
    <cellStyle name="メモ 11 2 12 7" xfId="19906" xr:uid="{39DF2BA5-9DD3-4EC0-A5B9-91A95933D9A5}"/>
    <cellStyle name="メモ 11 2 13" xfId="1921" xr:uid="{00000000-0005-0000-0000-00004F010000}"/>
    <cellStyle name="メモ 11 2 13 2" xfId="8269" xr:uid="{88C91D73-281C-4CD0-92DE-D2D0C8B93595}"/>
    <cellStyle name="メモ 11 2 13 2 2" xfId="23148" xr:uid="{252F2C62-57B3-4300-84F2-51107CF6F636}"/>
    <cellStyle name="メモ 11 2 13 3" xfId="11251" xr:uid="{FD4CC4B4-B423-4D06-8012-02E2EFB9B61B}"/>
    <cellStyle name="メモ 11 2 13 3 2" xfId="26130" xr:uid="{1154CEC0-D1AA-41AC-8419-5FE6F46AD191}"/>
    <cellStyle name="メモ 11 2 13 4" xfId="14339" xr:uid="{E2FBFEBE-79B7-4036-9064-43791BA9E6BC}"/>
    <cellStyle name="メモ 11 2 13 4 2" xfId="29218" xr:uid="{D81A1ECC-84CF-4BF6-A439-B45477F3ADDF}"/>
    <cellStyle name="メモ 11 2 13 5" xfId="17037" xr:uid="{68E3B9CD-05EE-49F8-AF8D-AC0CDB56F9CD}"/>
    <cellStyle name="メモ 11 2 13 5 2" xfId="31916" xr:uid="{75179964-4068-43CC-B9DF-F695ABA3B79F}"/>
    <cellStyle name="メモ 11 2 13 6" xfId="5140" xr:uid="{D137B3E4-A633-4A9E-A7AC-19B4D71C1190}"/>
    <cellStyle name="メモ 11 2 13 7" xfId="20001" xr:uid="{21520DC2-6A10-490F-B1ED-33AD2ED3C77B}"/>
    <cellStyle name="メモ 11 2 14" xfId="2093" xr:uid="{00000000-0005-0000-0000-00004F010000}"/>
    <cellStyle name="メモ 11 2 14 2" xfId="8441" xr:uid="{8EBB20C3-B4C2-453D-9ACF-8326FFFDE6DD}"/>
    <cellStyle name="メモ 11 2 14 2 2" xfId="23320" xr:uid="{80E09F8E-D26E-4383-A6EC-0A22D09E8742}"/>
    <cellStyle name="メモ 11 2 14 3" xfId="11422" xr:uid="{EA58D580-A571-43BE-89E6-0AD398E9EB77}"/>
    <cellStyle name="メモ 11 2 14 3 2" xfId="26301" xr:uid="{02927BEA-69D2-45D6-9D13-46567ACB589A}"/>
    <cellStyle name="メモ 11 2 14 4" xfId="14247" xr:uid="{D8B9E933-50A0-41C0-938F-3C85D24E9A3B}"/>
    <cellStyle name="メモ 11 2 14 4 2" xfId="29126" xr:uid="{4FCECA06-4382-4897-B5F2-059A0519C47E}"/>
    <cellStyle name="メモ 11 2 14 5" xfId="17201" xr:uid="{3430871A-A107-4024-A823-05FE9D88C9C5}"/>
    <cellStyle name="メモ 11 2 14 5 2" xfId="32080" xr:uid="{F3616173-41CF-402B-BEF7-9025B7BD757A}"/>
    <cellStyle name="メモ 11 2 14 6" xfId="5312" xr:uid="{8AE2269A-D926-4FBC-BED8-72A70C843EE9}"/>
    <cellStyle name="メモ 11 2 14 7" xfId="20173" xr:uid="{C022FD82-C21F-47B1-9639-E8BA71388D22}"/>
    <cellStyle name="メモ 11 2 15" xfId="2262" xr:uid="{00000000-0005-0000-0000-00004F010000}"/>
    <cellStyle name="メモ 11 2 15 2" xfId="8610" xr:uid="{5B98CDDD-309A-4E23-90DA-262798A5160F}"/>
    <cellStyle name="メモ 11 2 15 2 2" xfId="23489" xr:uid="{ED144151-CADA-4C0D-9F48-FA4F4C15AA4B}"/>
    <cellStyle name="メモ 11 2 15 3" xfId="11591" xr:uid="{86F5C5CF-FC6B-4AD3-BB86-558B0ECD7A16}"/>
    <cellStyle name="メモ 11 2 15 3 2" xfId="26470" xr:uid="{65F43D85-CC84-4D59-80D6-DE813909B053}"/>
    <cellStyle name="メモ 11 2 15 4" xfId="14785" xr:uid="{FE521A0C-957E-4898-9D1D-11EC96D56B55}"/>
    <cellStyle name="メモ 11 2 15 4 2" xfId="29664" xr:uid="{71AF226F-73E2-4DF2-8FFE-115BF8644CE3}"/>
    <cellStyle name="メモ 11 2 15 5" xfId="17370" xr:uid="{ED2F8E1F-8EE4-4765-84F8-2BE491A49461}"/>
    <cellStyle name="メモ 11 2 15 5 2" xfId="32249" xr:uid="{2CC38E50-267D-4BD4-A81D-AFBC1BEF3A57}"/>
    <cellStyle name="メモ 11 2 15 6" xfId="5481" xr:uid="{F3F39F63-0869-4FF8-9373-1797069A028B}"/>
    <cellStyle name="メモ 11 2 15 7" xfId="20342" xr:uid="{ADB8D437-99FC-4BC9-9C0E-87468BB30F1C}"/>
    <cellStyle name="メモ 11 2 16" xfId="2337" xr:uid="{00000000-0005-0000-0000-00004F010000}"/>
    <cellStyle name="メモ 11 2 16 2" xfId="8684" xr:uid="{13CF19C8-F4E0-4C8E-ACC9-68EC0D17138C}"/>
    <cellStyle name="メモ 11 2 16 2 2" xfId="23563" xr:uid="{08F5CA8E-345F-4F7E-A84A-926356B98FCA}"/>
    <cellStyle name="メモ 11 2 16 3" xfId="11664" xr:uid="{DA924F6C-5340-4956-BAC6-FB8FE7B0C6EA}"/>
    <cellStyle name="メモ 11 2 16 3 2" xfId="26543" xr:uid="{05A9C49D-63D8-4A97-B8C4-478462E2CBC3}"/>
    <cellStyle name="メモ 11 2 16 4" xfId="13791" xr:uid="{1AC26E46-6B45-4249-8EF6-2B7C2ABDA685}"/>
    <cellStyle name="メモ 11 2 16 4 2" xfId="28670" xr:uid="{449133F1-84D4-4055-AAD5-765877D702CE}"/>
    <cellStyle name="メモ 11 2 16 5" xfId="17438" xr:uid="{3930A682-77D8-4A7E-9360-1BB9AEA5A6FC}"/>
    <cellStyle name="メモ 11 2 16 5 2" xfId="32317" xr:uid="{9440B352-F119-4AA2-B177-E47CB43E0DF6}"/>
    <cellStyle name="メモ 11 2 16 6" xfId="5556" xr:uid="{15C4150D-C163-4AC0-99F6-69777DF8BAB0}"/>
    <cellStyle name="メモ 11 2 16 7" xfId="20417" xr:uid="{8429454A-BFE4-442F-9BA9-B0911E0FA0B9}"/>
    <cellStyle name="メモ 11 2 17" xfId="2422" xr:uid="{00000000-0005-0000-0000-00004F010000}"/>
    <cellStyle name="メモ 11 2 17 2" xfId="8769" xr:uid="{C31BA85A-5928-48A2-9EDA-A50747C585C6}"/>
    <cellStyle name="メモ 11 2 17 2 2" xfId="23648" xr:uid="{59E0C5C5-884A-4330-8093-093BAB35D468}"/>
    <cellStyle name="メモ 11 2 17 3" xfId="11749" xr:uid="{9DB801EB-665B-4BDD-9D2C-CD131E000BE1}"/>
    <cellStyle name="メモ 11 2 17 3 2" xfId="26628" xr:uid="{99D575BE-8632-46D9-8C5E-08F957C7FB17}"/>
    <cellStyle name="メモ 11 2 17 4" xfId="13091" xr:uid="{80C8BB91-8751-4F18-9FFB-C84B5AFF4B6D}"/>
    <cellStyle name="メモ 11 2 17 4 2" xfId="27970" xr:uid="{4A69397B-F211-4D8A-9B49-9D8726A40952}"/>
    <cellStyle name="メモ 11 2 17 5" xfId="17516" xr:uid="{D0DD5FE2-D0DC-4C63-9909-329B29B4D657}"/>
    <cellStyle name="メモ 11 2 17 5 2" xfId="32395" xr:uid="{CBB9B56B-E20A-4BFD-8C76-A84B54DB1137}"/>
    <cellStyle name="メモ 11 2 17 6" xfId="5638" xr:uid="{C550DC23-3025-4141-BD4B-F66D0F9F17E6}"/>
    <cellStyle name="メモ 11 2 17 7" xfId="20502" xr:uid="{6A7D1C47-BAA3-4031-A995-2BB0DE98C498}"/>
    <cellStyle name="メモ 11 2 18" xfId="2574" xr:uid="{00000000-0005-0000-0000-00004F010000}"/>
    <cellStyle name="メモ 11 2 18 2" xfId="8921" xr:uid="{8077C522-63A9-4219-99DE-679C9EE5D38E}"/>
    <cellStyle name="メモ 11 2 18 2 2" xfId="23800" xr:uid="{3A93DB5C-86BD-44ED-9540-C0EDBCADB193}"/>
    <cellStyle name="メモ 11 2 18 3" xfId="11901" xr:uid="{75AB1CFA-AA6E-4C87-BEDB-49B6946DF6F9}"/>
    <cellStyle name="メモ 11 2 18 3 2" xfId="26780" xr:uid="{3834AF93-212F-4757-AEEA-90CD347F45BB}"/>
    <cellStyle name="メモ 11 2 18 4" xfId="14303" xr:uid="{AAF37183-56EC-48B9-A2D0-8703EE372FF1}"/>
    <cellStyle name="メモ 11 2 18 4 2" xfId="29182" xr:uid="{BEC19D96-DD93-4411-B941-CD458FBA3781}"/>
    <cellStyle name="メモ 11 2 18 5" xfId="17668" xr:uid="{629D7667-4BAE-4672-B56B-FB50E6909724}"/>
    <cellStyle name="メモ 11 2 18 5 2" xfId="32547" xr:uid="{AF957659-6581-48CF-924B-284E56D58EEB}"/>
    <cellStyle name="メモ 11 2 18 6" xfId="5790" xr:uid="{7A7BB2A2-DE88-4182-98AF-053D64E4AA1E}"/>
    <cellStyle name="メモ 11 2 18 7" xfId="20654" xr:uid="{A471390B-3C4B-4895-8830-0D95A3F390A6}"/>
    <cellStyle name="メモ 11 2 19" xfId="2736" xr:uid="{00000000-0005-0000-0000-00004F010000}"/>
    <cellStyle name="メモ 11 2 19 2" xfId="9083" xr:uid="{46C343A9-20B5-4A78-8916-9DDAF3ECFB93}"/>
    <cellStyle name="メモ 11 2 19 2 2" xfId="23962" xr:uid="{1F4FEDD6-F2EC-4BA9-B916-4A4F2908ED5A}"/>
    <cellStyle name="メモ 11 2 19 3" xfId="12061" xr:uid="{2E4696CA-3A9D-4AD9-AD9F-B6273CECEF42}"/>
    <cellStyle name="メモ 11 2 19 3 2" xfId="26940" xr:uid="{FA95897E-56A4-4170-A6D5-D4D114EA755B}"/>
    <cellStyle name="メモ 11 2 19 4" xfId="12550" xr:uid="{41A6799A-61A4-42A3-9B56-D804F1DEF886}"/>
    <cellStyle name="メモ 11 2 19 4 2" xfId="27429" xr:uid="{A5BC01F6-FEDE-4AB8-91C2-409D48C2BFE9}"/>
    <cellStyle name="メモ 11 2 19 5" xfId="17822" xr:uid="{A87AE046-F21D-45A7-8256-CFD221318529}"/>
    <cellStyle name="メモ 11 2 19 5 2" xfId="32701" xr:uid="{9561AC44-8199-41C4-AB0E-DBAA51B64705}"/>
    <cellStyle name="メモ 11 2 19 6" xfId="5950" xr:uid="{E8C551B1-E7B3-41A2-8F30-49B274C1E861}"/>
    <cellStyle name="メモ 11 2 19 7" xfId="20815" xr:uid="{35F60635-19B5-44C9-9AF4-7A228543C2DA}"/>
    <cellStyle name="メモ 11 2 2" xfId="552" xr:uid="{00000000-0005-0000-0000-00004F010000}"/>
    <cellStyle name="メモ 11 2 2 2" xfId="6904" xr:uid="{C394C22B-F9B1-4F55-B0BF-CDA10B7E1710}"/>
    <cellStyle name="メモ 11 2 2 2 2" xfId="21783" xr:uid="{C1BF4863-8BFB-4CE6-8FAC-DFB880FF41C6}"/>
    <cellStyle name="メモ 11 2 2 3" xfId="9898" xr:uid="{D2EEBF39-FCE0-494C-856D-63550AC62561}"/>
    <cellStyle name="メモ 11 2 2 3 2" xfId="24777" xr:uid="{6B40C1A8-972D-4CF2-BA4E-7F9B0573C7E0}"/>
    <cellStyle name="メモ 11 2 2 4" xfId="15427" xr:uid="{5FE539C9-93DA-443E-98BE-98E0BD8FEA27}"/>
    <cellStyle name="メモ 11 2 2 4 2" xfId="30306" xr:uid="{22482242-1667-457E-95F4-69E505A4DCF0}"/>
    <cellStyle name="メモ 11 2 2 5" xfId="15726" xr:uid="{CB6C5BAC-2DD2-4AA8-9396-3B5E84A50FBE}"/>
    <cellStyle name="メモ 11 2 2 5 2" xfId="30605" xr:uid="{6C87DD0B-FA91-49E9-B3E6-777C9F2CEECA}"/>
    <cellStyle name="メモ 11 2 2 6" xfId="3771" xr:uid="{586AEAF6-B573-4410-B5C8-DD2026885A09}"/>
    <cellStyle name="メモ 11 2 2 7" xfId="18632" xr:uid="{B92D533E-11FA-49A9-B328-27BB60B2E3F6}"/>
    <cellStyle name="メモ 11 2 20" xfId="2902" xr:uid="{00000000-0005-0000-0000-00004F010000}"/>
    <cellStyle name="メモ 11 2 20 2" xfId="9249" xr:uid="{4A52A9A1-A51E-47E4-8323-5914BC37558F}"/>
    <cellStyle name="メモ 11 2 20 2 2" xfId="24128" xr:uid="{44C46769-BDED-43F6-90FF-8A75AE64228F}"/>
    <cellStyle name="メモ 11 2 20 3" xfId="12227" xr:uid="{0B0C265F-904B-49C6-9076-8DDEDDA72B02}"/>
    <cellStyle name="メモ 11 2 20 3 2" xfId="27106" xr:uid="{FF9EE653-0590-4773-9273-82720CADC687}"/>
    <cellStyle name="メモ 11 2 20 4" xfId="12713" xr:uid="{9BF47C99-B15A-41F2-8D15-21C221304CD4}"/>
    <cellStyle name="メモ 11 2 20 4 2" xfId="27592" xr:uid="{EB9D8C2D-4852-4BAB-BAF3-DECA346E8183}"/>
    <cellStyle name="メモ 11 2 20 5" xfId="17988" xr:uid="{1A7D2167-C8F3-4188-AAB3-3DB59FA0EB09}"/>
    <cellStyle name="メモ 11 2 20 5 2" xfId="32867" xr:uid="{5B09B34F-0E6B-461C-94C7-D5B1EE34CE5F}"/>
    <cellStyle name="メモ 11 2 20 6" xfId="6114" xr:uid="{CE965EC2-5198-420C-98EA-75E2F58C6A61}"/>
    <cellStyle name="メモ 11 2 20 7" xfId="20981" xr:uid="{9D8844D9-9E77-4AE1-A7EF-F02FF4CACA8E}"/>
    <cellStyle name="メモ 11 2 21" xfId="3035" xr:uid="{00000000-0005-0000-0000-00004F010000}"/>
    <cellStyle name="メモ 11 2 21 2" xfId="9381" xr:uid="{364FAC3C-9D6F-4FAA-9CE8-49E7EA51F12B}"/>
    <cellStyle name="メモ 11 2 21 2 2" xfId="24260" xr:uid="{54AA577F-0AA5-4847-B435-F9EEE2E73D6B}"/>
    <cellStyle name="メモ 11 2 21 3" xfId="12359" xr:uid="{45E912C2-0983-436F-B3B0-8A5A0F2BCADE}"/>
    <cellStyle name="メモ 11 2 21 3 2" xfId="27238" xr:uid="{67DB690B-203F-492A-BB5C-FBE14F005C58}"/>
    <cellStyle name="メモ 11 2 21 4" xfId="15177" xr:uid="{90A54026-DCF5-4788-B426-A9C87BDC3977}"/>
    <cellStyle name="メモ 11 2 21 4 2" xfId="30056" xr:uid="{36700F31-67E2-4DE3-A60E-2616B822E4F6}"/>
    <cellStyle name="メモ 11 2 21 5" xfId="18114" xr:uid="{EDC03A46-FD25-45D2-BDAF-958DC57B1C32}"/>
    <cellStyle name="メモ 11 2 21 5 2" xfId="32993" xr:uid="{E9FDB418-49EC-4DB7-886B-23DCEAF37F80}"/>
    <cellStyle name="メモ 11 2 21 6" xfId="6237" xr:uid="{D5D6116F-431B-412D-AFB3-2ADDB120DC06}"/>
    <cellStyle name="メモ 11 2 21 7" xfId="21107" xr:uid="{78524627-612B-4553-B409-C96016CE7D5E}"/>
    <cellStyle name="メモ 11 2 22" xfId="3115" xr:uid="{00000000-0005-0000-0000-00004F010000}"/>
    <cellStyle name="メモ 11 2 22 2" xfId="9461" xr:uid="{0368A3ED-11F0-49C5-8E55-591B68842EAF}"/>
    <cellStyle name="メモ 11 2 22 2 2" xfId="24340" xr:uid="{E1EB3E1B-169E-458A-834B-18D6725406FB}"/>
    <cellStyle name="メモ 11 2 22 3" xfId="12439" xr:uid="{423BAFEF-E08E-4C1B-A8B2-7C56658BE5B6}"/>
    <cellStyle name="メモ 11 2 22 3 2" xfId="27318" xr:uid="{E8B17DA1-C558-4DBB-95A9-B382649D17A9}"/>
    <cellStyle name="メモ 11 2 22 4" xfId="14864" xr:uid="{51A2666F-ED09-4EB2-9735-E914DC09F5AF}"/>
    <cellStyle name="メモ 11 2 22 4 2" xfId="29743" xr:uid="{BFA5F5C4-27E1-4755-9395-AF442BEF3D5B}"/>
    <cellStyle name="メモ 11 2 22 5" xfId="18194" xr:uid="{5930B547-4BF2-4E09-8351-21DD9DFFA04D}"/>
    <cellStyle name="メモ 11 2 22 5 2" xfId="33073" xr:uid="{743CC9A3-F08F-4937-8A9E-F5F6D9DB2D4E}"/>
    <cellStyle name="メモ 11 2 22 6" xfId="6316" xr:uid="{8AF0F3EE-A3AD-45C7-8B73-66635B70BBB7}"/>
    <cellStyle name="メモ 11 2 22 7" xfId="21187" xr:uid="{514A4A0A-267F-414C-B056-B0BF893E849D}"/>
    <cellStyle name="メモ 11 2 23" xfId="3184" xr:uid="{00000000-0005-0000-0000-00004F010000}"/>
    <cellStyle name="メモ 11 2 23 2" xfId="9530" xr:uid="{14FF30DC-3127-4934-8222-03B90CE6B4B6}"/>
    <cellStyle name="メモ 11 2 23 2 2" xfId="24409" xr:uid="{5C213A1A-53AB-4F6A-9ECC-E7C89C931FCA}"/>
    <cellStyle name="メモ 11 2 23 3" xfId="12508" xr:uid="{4703D1FC-B5BC-4274-881A-EB196C9D4F2C}"/>
    <cellStyle name="メモ 11 2 23 3 2" xfId="27387" xr:uid="{BD08811C-5BCE-4B19-81BA-B4B89D2CE737}"/>
    <cellStyle name="メモ 11 2 23 4" xfId="14017" xr:uid="{3CACE1A1-6B7F-426B-A1FB-7293C75443E4}"/>
    <cellStyle name="メモ 11 2 23 4 2" xfId="28896" xr:uid="{760BB213-830F-4C16-9EBD-FC8B39354466}"/>
    <cellStyle name="メモ 11 2 23 5" xfId="18263" xr:uid="{0A818B64-34FB-44F8-8B46-C069C9BE7D37}"/>
    <cellStyle name="メモ 11 2 23 5 2" xfId="33142" xr:uid="{34026B4C-26D2-4D4B-9ED8-2AD80D2D6676}"/>
    <cellStyle name="メモ 11 2 23 6" xfId="6385" xr:uid="{A879FAE7-2451-480D-A75A-81581B8DE970}"/>
    <cellStyle name="メモ 11 2 23 7" xfId="21256" xr:uid="{919073D6-D682-4A59-97DB-4CC2865227A0}"/>
    <cellStyle name="メモ 11 2 24" xfId="2633" xr:uid="{00000000-0005-0000-0000-00004F010000}"/>
    <cellStyle name="メモ 11 2 24 2" xfId="8980" xr:uid="{9B8FB6B2-42AB-499B-9F62-DEB39577F137}"/>
    <cellStyle name="メモ 11 2 24 2 2" xfId="23859" xr:uid="{70586C7D-8652-405A-9EA3-4E5675785C60}"/>
    <cellStyle name="メモ 11 2 24 3" xfId="11960" xr:uid="{787D5323-0830-44C0-93D6-090734CC85DC}"/>
    <cellStyle name="メモ 11 2 24 3 2" xfId="26839" xr:uid="{CB421C5C-4A51-4C84-B7EF-1496CE9A6E14}"/>
    <cellStyle name="メモ 11 2 24 4" xfId="13736" xr:uid="{CCC23340-12A2-453B-BD4C-FBD8F8E1331D}"/>
    <cellStyle name="メモ 11 2 24 4 2" xfId="28615" xr:uid="{9F03D044-24F8-4D54-BC8B-5DF0D70C4961}"/>
    <cellStyle name="メモ 11 2 24 5" xfId="17726" xr:uid="{18CB503F-91DC-48CC-824B-FF69FC6E8996}"/>
    <cellStyle name="メモ 11 2 24 5 2" xfId="32605" xr:uid="{B7791473-5911-4C14-B1E5-2A9C68B5E996}"/>
    <cellStyle name="メモ 11 2 24 6" xfId="20712" xr:uid="{B8DE424B-7A7C-4861-A669-E3C9A3E4A714}"/>
    <cellStyle name="メモ 11 2 25" xfId="6692" xr:uid="{FECB4CE6-4316-4881-8682-1C28B27D0924}"/>
    <cellStyle name="メモ 11 2 25 2" xfId="21571" xr:uid="{D04988F4-4328-4FEB-ADFF-98FCAFEA6EFD}"/>
    <cellStyle name="メモ 11 2 26" xfId="9689" xr:uid="{4FBE9E04-D071-4BA7-935D-5B51D3E2A6A8}"/>
    <cellStyle name="メモ 11 2 26 2" xfId="24568" xr:uid="{40AAA7DC-28FD-483F-AEEC-0DF4BC50FA2E}"/>
    <cellStyle name="メモ 11 2 27" xfId="12651" xr:uid="{935FF315-1905-4FFF-89D6-7A993A8EBBCE}"/>
    <cellStyle name="メモ 11 2 27 2" xfId="27530" xr:uid="{1B6B79F5-0643-4DFA-AFAA-34522687F938}"/>
    <cellStyle name="メモ 11 2 28" xfId="15523" xr:uid="{25BE86F6-512B-45EA-9649-8B37041123C8}"/>
    <cellStyle name="メモ 11 2 28 2" xfId="30402" xr:uid="{ECB55E2F-574D-417B-931F-7C64646B993F}"/>
    <cellStyle name="メモ 11 2 29" xfId="18420" xr:uid="{1043EAFB-52B9-437B-966F-34CEF8AB1EB3}"/>
    <cellStyle name="メモ 11 2 3" xfId="725" xr:uid="{00000000-0005-0000-0000-00004F010000}"/>
    <cellStyle name="メモ 11 2 3 2" xfId="7077" xr:uid="{AFC1C99D-E2C4-4033-8944-606251458615}"/>
    <cellStyle name="メモ 11 2 3 2 2" xfId="21956" xr:uid="{35097946-5EA9-4F81-833E-EF9997FA9EC0}"/>
    <cellStyle name="メモ 11 2 3 3" xfId="10071" xr:uid="{302BDCDE-D394-4930-8777-F220BF1E2F57}"/>
    <cellStyle name="メモ 11 2 3 3 2" xfId="24950" xr:uid="{D5EE8B4B-EF61-4422-87A0-9629D4710A4D}"/>
    <cellStyle name="メモ 11 2 3 4" xfId="13279" xr:uid="{0FC20533-A277-4226-B474-D21A1656D29B}"/>
    <cellStyle name="メモ 11 2 3 4 2" xfId="28158" xr:uid="{2DFE2E88-E3A9-4DFD-933D-F7A0D9B29D94}"/>
    <cellStyle name="メモ 11 2 3 5" xfId="15899" xr:uid="{F8535196-AAAC-40C1-9D61-5C157BE63436}"/>
    <cellStyle name="メモ 11 2 3 5 2" xfId="30778" xr:uid="{B00E1995-51AB-4ACA-A4B8-E75A9A477850}"/>
    <cellStyle name="メモ 11 2 3 6" xfId="3944" xr:uid="{2AD4A327-673C-4813-B3B5-B337D792A30A}"/>
    <cellStyle name="メモ 11 2 3 7" xfId="18805" xr:uid="{386654D1-E22B-4DC2-A79B-BCD785FCE03D}"/>
    <cellStyle name="メモ 11 2 4" xfId="890" xr:uid="{00000000-0005-0000-0000-00004F010000}"/>
    <cellStyle name="メモ 11 2 4 2" xfId="7242" xr:uid="{9D8E2EC4-341E-4458-B69B-F3A8C59B2E87}"/>
    <cellStyle name="メモ 11 2 4 2 2" xfId="22121" xr:uid="{549702B4-3E8A-492A-87C0-EC75549147C2}"/>
    <cellStyle name="メモ 11 2 4 3" xfId="10234" xr:uid="{5C710701-2BF5-450B-9416-52A7211C8ACB}"/>
    <cellStyle name="メモ 11 2 4 3 2" xfId="25113" xr:uid="{9C8B2C5C-2B3A-47D5-A8CC-9943036DAC7D}"/>
    <cellStyle name="メモ 11 2 4 4" xfId="14038" xr:uid="{2F3D7FD1-EDAA-4EA0-8FC6-EDEE14F83C3C}"/>
    <cellStyle name="メモ 11 2 4 4 2" xfId="28917" xr:uid="{018C1683-68FF-4364-9119-45C3E59F6079}"/>
    <cellStyle name="メモ 11 2 4 5" xfId="16057" xr:uid="{D93AAA65-FC00-46D7-9554-57601AE101A8}"/>
    <cellStyle name="メモ 11 2 4 5 2" xfId="30936" xr:uid="{D8A00C9F-5FFE-4656-AB81-C8EEE361C029}"/>
    <cellStyle name="メモ 11 2 4 6" xfId="4109" xr:uid="{E67C554B-EF65-4406-A580-F5DADF7484C6}"/>
    <cellStyle name="メモ 11 2 4 7" xfId="18970" xr:uid="{338144E6-89D0-4DBC-A12B-73EB9EDEBD06}"/>
    <cellStyle name="メモ 11 2 5" xfId="1063" xr:uid="{00000000-0005-0000-0000-00004F010000}"/>
    <cellStyle name="メモ 11 2 5 2" xfId="7415" xr:uid="{0167BDE1-1FCC-41AD-9369-2B00F4DC0213}"/>
    <cellStyle name="メモ 11 2 5 2 2" xfId="22294" xr:uid="{B6256E80-7D8A-412A-8645-53EDA4367BC5}"/>
    <cellStyle name="メモ 11 2 5 3" xfId="10404" xr:uid="{04B7C838-1F25-46E8-BE31-186F9978C721}"/>
    <cellStyle name="メモ 11 2 5 3 2" xfId="25283" xr:uid="{CA6CFD98-0B68-45A9-AA49-D3B8CFE60738}"/>
    <cellStyle name="メモ 11 2 5 4" xfId="14436" xr:uid="{D6253DA1-0F57-48F8-A3AA-1D3B1E3901DF}"/>
    <cellStyle name="メモ 11 2 5 4 2" xfId="29315" xr:uid="{4D695323-F464-44C8-B99E-6566FD14F340}"/>
    <cellStyle name="メモ 11 2 5 5" xfId="16225" xr:uid="{0F326CCB-9DF2-4DA1-AB3B-31BDD0508815}"/>
    <cellStyle name="メモ 11 2 5 5 2" xfId="31104" xr:uid="{E0335A80-9BE9-4F53-811D-4BA1E49A3E7A}"/>
    <cellStyle name="メモ 11 2 5 6" xfId="4282" xr:uid="{81D53E05-69A1-412E-BDC1-4A42FCB594E8}"/>
    <cellStyle name="メモ 11 2 5 7" xfId="19143" xr:uid="{65791E26-E6ED-4249-BFA2-3AC640028616}"/>
    <cellStyle name="メモ 11 2 6" xfId="1158" xr:uid="{00000000-0005-0000-0000-00004F010000}"/>
    <cellStyle name="メモ 11 2 6 2" xfId="7510" xr:uid="{A41EE843-E91E-4C45-B8F1-D0A4D354FBB9}"/>
    <cellStyle name="メモ 11 2 6 2 2" xfId="22389" xr:uid="{D3445C14-4DB9-46E0-90D3-94EAD06EEE37}"/>
    <cellStyle name="メモ 11 2 6 3" xfId="10497" xr:uid="{4487AF59-D68E-4D68-89EE-98BF86E06ADB}"/>
    <cellStyle name="メモ 11 2 6 3 2" xfId="25376" xr:uid="{A333E39D-47FD-4BE7-AE55-DFA4CCBFDB74}"/>
    <cellStyle name="メモ 11 2 6 4" xfId="14530" xr:uid="{8F478A33-7693-4971-A59B-192AAB901B1C}"/>
    <cellStyle name="メモ 11 2 6 4 2" xfId="29409" xr:uid="{4E67421F-281E-4643-A576-1DA503464168}"/>
    <cellStyle name="メモ 11 2 6 5" xfId="16312" xr:uid="{57EB8622-1CBD-46A5-AF37-87A4DEC62C25}"/>
    <cellStyle name="メモ 11 2 6 5 2" xfId="31191" xr:uid="{7F62E4C2-83D7-4F52-B7FC-3884ABF3226F}"/>
    <cellStyle name="メモ 11 2 6 6" xfId="4377" xr:uid="{28A822D7-B5E9-4D75-BA7B-6C58C1F0BEB1}"/>
    <cellStyle name="メモ 11 2 6 7" xfId="19238" xr:uid="{F2E06841-8AAE-4564-9C60-FFD74DD68A75}"/>
    <cellStyle name="メモ 11 2 7" xfId="1241" xr:uid="{00000000-0005-0000-0000-00004F010000}"/>
    <cellStyle name="メモ 11 2 7 2" xfId="7592" xr:uid="{1A54BE99-82F6-4E65-A522-FFD9FD1AD3EC}"/>
    <cellStyle name="メモ 11 2 7 2 2" xfId="22471" xr:uid="{BF77D3C2-DFCB-43F1-8DE8-556F756A886A}"/>
    <cellStyle name="メモ 11 2 7 3" xfId="10579" xr:uid="{1893C170-0278-444F-A3A4-2487C53EA22E}"/>
    <cellStyle name="メモ 11 2 7 3 2" xfId="25458" xr:uid="{B9E11443-0189-4113-A873-782E80CD9DEC}"/>
    <cellStyle name="メモ 11 2 7 4" xfId="13942" xr:uid="{11574D37-A68B-4F94-B7AF-E30B0A2DD319}"/>
    <cellStyle name="メモ 11 2 7 4 2" xfId="28821" xr:uid="{5BC681C5-155C-4DE7-9239-3C25496F51B1}"/>
    <cellStyle name="メモ 11 2 7 5" xfId="16388" xr:uid="{F1E13C39-357C-403B-A282-C56DE0A9AEDD}"/>
    <cellStyle name="メモ 11 2 7 5 2" xfId="31267" xr:uid="{610EFA02-3A9B-4B4B-B26E-B0CA6866146B}"/>
    <cellStyle name="メモ 11 2 7 6" xfId="4460" xr:uid="{3FBF1C5A-3727-4F26-B34D-BF36BD2B15E1}"/>
    <cellStyle name="メモ 11 2 7 7" xfId="19321" xr:uid="{1D2F6A63-A018-47D5-9B8C-7D95E2FD1665}"/>
    <cellStyle name="メモ 11 2 8" xfId="1324" xr:uid="{00000000-0005-0000-0000-00004F010000}"/>
    <cellStyle name="メモ 11 2 8 2" xfId="7675" xr:uid="{3034A6C5-C43D-4D9C-8605-05A0BE3D0196}"/>
    <cellStyle name="メモ 11 2 8 2 2" xfId="22554" xr:uid="{85109391-621E-44B1-A329-3951358795F4}"/>
    <cellStyle name="メモ 11 2 8 3" xfId="10661" xr:uid="{3363F3C1-E47E-446B-B487-042FFB194EF4}"/>
    <cellStyle name="メモ 11 2 8 3 2" xfId="25540" xr:uid="{B7EC0C94-971A-4336-B23E-C80DAEEE6E26}"/>
    <cellStyle name="メモ 11 2 8 4" xfId="12773" xr:uid="{5FFED4B9-1B5C-4E13-BCC1-00BF980A9BD1}"/>
    <cellStyle name="メモ 11 2 8 4 2" xfId="27652" xr:uid="{96FE901E-54BC-44CC-8168-1474357AA0E1}"/>
    <cellStyle name="メモ 11 2 8 5" xfId="16464" xr:uid="{869A1B77-E52E-4759-A9E0-C49D0EE39803}"/>
    <cellStyle name="メモ 11 2 8 5 2" xfId="31343" xr:uid="{5560DEA2-E2F5-4D9A-9B6A-016955E4579D}"/>
    <cellStyle name="メモ 11 2 8 6" xfId="4543" xr:uid="{246D12B6-BA78-4CA5-845E-FDF8D73CEB5C}"/>
    <cellStyle name="メモ 11 2 8 7" xfId="19404" xr:uid="{7E150EBB-669B-494F-8B88-3DB6F30BC4C4}"/>
    <cellStyle name="メモ 11 2 9" xfId="1497" xr:uid="{00000000-0005-0000-0000-00004F010000}"/>
    <cellStyle name="メモ 11 2 9 2" xfId="7848" xr:uid="{6867E2A2-32F8-44E2-8A77-3629242E6272}"/>
    <cellStyle name="メモ 11 2 9 2 2" xfId="22727" xr:uid="{9E415C46-13FA-4CCC-B4EF-C04545E55B02}"/>
    <cellStyle name="メモ 11 2 9 3" xfId="10834" xr:uid="{480423E4-F63B-41DC-A9A6-B27C6940C805}"/>
    <cellStyle name="メモ 11 2 9 3 2" xfId="25713" xr:uid="{D5C45D96-2CCD-4532-8EE1-346C949CEBA7}"/>
    <cellStyle name="メモ 11 2 9 4" xfId="13705" xr:uid="{72A8E0DF-D8F0-4EEC-B157-4AE155956C84}"/>
    <cellStyle name="メモ 11 2 9 4 2" xfId="28584" xr:uid="{E2C06731-EC85-477E-B4EC-D4EFA01B126D}"/>
    <cellStyle name="メモ 11 2 9 5" xfId="16637" xr:uid="{B31B5E0E-DF13-4D93-A791-1FE220C60D1C}"/>
    <cellStyle name="メモ 11 2 9 5 2" xfId="31516" xr:uid="{97DBCC47-C2BA-4189-BB09-68EE61F09FBD}"/>
    <cellStyle name="メモ 11 2 9 6" xfId="4716" xr:uid="{7DEA8E28-D99B-4C88-971B-6D33A9B9FDA1}"/>
    <cellStyle name="メモ 11 2 9 7" xfId="19577" xr:uid="{6C8B709E-9CB8-45D9-BCD9-2846763F1D2C}"/>
    <cellStyle name="メモ 11 3" xfId="461" xr:uid="{00000000-0005-0000-0000-00004F010000}"/>
    <cellStyle name="メモ 11 3 2" xfId="6813" xr:uid="{607ABA7A-E113-4463-8AE4-C08F6C1FD0AD}"/>
    <cellStyle name="メモ 11 3 2 2" xfId="21692" xr:uid="{0E641DF0-F182-4032-8136-E04EECF630C2}"/>
    <cellStyle name="メモ 11 3 3" xfId="9810" xr:uid="{AC36DF4D-D09B-4E29-816D-C9BB85C519D9}"/>
    <cellStyle name="メモ 11 3 3 2" xfId="24689" xr:uid="{5EF0CE5D-42E2-4735-9EBD-14D8162EAB8D}"/>
    <cellStyle name="メモ 11 3 4" xfId="14159" xr:uid="{D1CC145A-D9EA-4CF5-A856-94C2C84FB131}"/>
    <cellStyle name="メモ 11 3 4 2" xfId="29038" xr:uid="{8AA8F0FE-CF1A-490C-83DA-D00FF0721A21}"/>
    <cellStyle name="メモ 11 3 5" xfId="15642" xr:uid="{7F5FEDA8-E0DB-4460-9D16-D55CF2B796C6}"/>
    <cellStyle name="メモ 11 3 5 2" xfId="30521" xr:uid="{FE60FF09-FDFA-4012-8E6B-BCDA1564091F}"/>
    <cellStyle name="メモ 11 3 6" xfId="3680" xr:uid="{C3FABCDE-D1E0-4F93-98F0-F4DE5A0DA09F}"/>
    <cellStyle name="メモ 11 3 7" xfId="18541" xr:uid="{88BEBE21-93D6-43A6-BEB4-AE54D0B429E4}"/>
    <cellStyle name="メモ 11 4" xfId="634" xr:uid="{00000000-0005-0000-0000-00004F010000}"/>
    <cellStyle name="メモ 11 4 2" xfId="6986" xr:uid="{642D9FB0-2911-4F93-9A3B-BFF383A8AE97}"/>
    <cellStyle name="メモ 11 4 2 2" xfId="21865" xr:uid="{0E28F549-C589-4696-9B73-4EDD02C6F946}"/>
    <cellStyle name="メモ 11 4 3" xfId="9980" xr:uid="{B7B76466-09BF-42F5-A170-DFC94BBA7C34}"/>
    <cellStyle name="メモ 11 4 3 2" xfId="24859" xr:uid="{A34DA175-5D81-4B58-A5EC-F5DD28BDAA44}"/>
    <cellStyle name="メモ 11 4 4" xfId="14598" xr:uid="{A6BA5425-3C5E-4FF0-A683-D464274B3F67}"/>
    <cellStyle name="メモ 11 4 4 2" xfId="29477" xr:uid="{F134026D-D161-4A37-B486-A25899273619}"/>
    <cellStyle name="メモ 11 4 5" xfId="15808" xr:uid="{A5D18274-9FF2-47D1-BDE1-E0A6E4A63AAE}"/>
    <cellStyle name="メモ 11 4 5 2" xfId="30687" xr:uid="{BC73D40E-096B-4FE3-A239-D2A163D1C572}"/>
    <cellStyle name="メモ 11 4 6" xfId="3853" xr:uid="{12ACB3F8-CD14-4645-87D9-75748176B792}"/>
    <cellStyle name="メモ 11 4 7" xfId="18714" xr:uid="{F3F9D1B5-F224-43C2-9CC8-64CC5A3E28A5}"/>
    <cellStyle name="メモ 11 5" xfId="799" xr:uid="{00000000-0005-0000-0000-00004F010000}"/>
    <cellStyle name="メモ 11 5 2" xfId="7151" xr:uid="{8AF87369-8855-45E4-B22C-E62A012049F3}"/>
    <cellStyle name="メモ 11 5 2 2" xfId="22030" xr:uid="{376E0888-0F96-4F3D-AE91-33A97C3F6B4A}"/>
    <cellStyle name="メモ 11 5 3" xfId="10145" xr:uid="{E06D7C5C-AD48-42BA-941B-2D77454F217E}"/>
    <cellStyle name="メモ 11 5 3 2" xfId="25024" xr:uid="{5D856D91-D538-4A01-9B54-5279B21B21D2}"/>
    <cellStyle name="メモ 11 5 4" xfId="12937" xr:uid="{5B2FE2DF-A10B-4DE2-9EF6-2C6437F78E5F}"/>
    <cellStyle name="メモ 11 5 4 2" xfId="27816" xr:uid="{6B0C03D1-8801-4E37-A44B-4AC98931725E}"/>
    <cellStyle name="メモ 11 5 5" xfId="15973" xr:uid="{B28F7505-33BD-4BDB-A71C-790093A5A733}"/>
    <cellStyle name="メモ 11 5 5 2" xfId="30852" xr:uid="{78E1513E-975E-41AD-9E8D-E7825D5EE679}"/>
    <cellStyle name="メモ 11 5 6" xfId="4018" xr:uid="{61C4F361-4EF7-4FFA-83A4-294795992F89}"/>
    <cellStyle name="メモ 11 5 7" xfId="18879" xr:uid="{272EE4F9-B9E0-4DD3-BCE7-B48D42B62F41}"/>
    <cellStyle name="メモ 11 6" xfId="482" xr:uid="{00000000-0005-0000-0000-00004F010000}"/>
    <cellStyle name="メモ 11 6 2" xfId="6834" xr:uid="{B5440BC9-BE47-468C-8389-F7D92CC52CF7}"/>
    <cellStyle name="メモ 11 6 2 2" xfId="21713" xr:uid="{16381DD9-7CAB-4DB3-8D8E-DE725EDCF134}"/>
    <cellStyle name="メモ 11 6 3" xfId="9831" xr:uid="{82EC4984-8941-473B-A6AC-FF683842A2E6}"/>
    <cellStyle name="メモ 11 6 3 2" xfId="24710" xr:uid="{E1195F91-833F-4E94-91A4-AF04F02199F3}"/>
    <cellStyle name="メモ 11 6 4" xfId="11380" xr:uid="{5ADEE64F-0BFC-4AB9-8E54-AAE20D238DCA}"/>
    <cellStyle name="メモ 11 6 4 2" xfId="26259" xr:uid="{BCEA9149-0E3A-4B07-A35E-02D852F90A5A}"/>
    <cellStyle name="メモ 11 6 5" xfId="15663" xr:uid="{8063012D-1795-484C-864E-0DCA5140783A}"/>
    <cellStyle name="メモ 11 6 5 2" xfId="30542" xr:uid="{D9EBCE28-23F5-480C-9C61-DFC0A0B2065C}"/>
    <cellStyle name="メモ 11 6 6" xfId="3701" xr:uid="{8578A696-7D3F-4EEF-9380-73201C265DCF}"/>
    <cellStyle name="メモ 11 6 7" xfId="18562" xr:uid="{B96E6418-C688-4500-A712-B6DB0667C994}"/>
    <cellStyle name="メモ 11 7" xfId="1406" xr:uid="{00000000-0005-0000-0000-00004F010000}"/>
    <cellStyle name="メモ 11 7 2" xfId="7757" xr:uid="{F739C6B0-65BE-4E97-A88B-14E0D241E7CA}"/>
    <cellStyle name="メモ 11 7 2 2" xfId="22636" xr:uid="{418F11C7-56FB-474C-BE4B-3495B43A7ABC}"/>
    <cellStyle name="メモ 11 7 3" xfId="10743" xr:uid="{F6CA6374-0268-40D6-AB0A-0279755A9441}"/>
    <cellStyle name="メモ 11 7 3 2" xfId="25622" xr:uid="{4E555E07-4BA2-4E57-8FEB-4B5EC0096D95}"/>
    <cellStyle name="メモ 11 7 4" xfId="14651" xr:uid="{10F459F7-42BC-4C18-96A2-7487AD4F46FA}"/>
    <cellStyle name="メモ 11 7 4 2" xfId="29530" xr:uid="{33368997-305D-4FD0-9ABB-E847975F18E4}"/>
    <cellStyle name="メモ 11 7 5" xfId="16546" xr:uid="{2504A7B6-5743-4955-A9A9-06DB517DC259}"/>
    <cellStyle name="メモ 11 7 5 2" xfId="31425" xr:uid="{15BDFF74-0F33-4A3A-BE86-C3DE95A58E85}"/>
    <cellStyle name="メモ 11 7 6" xfId="4625" xr:uid="{2BAFAD80-6C94-49F5-AEF9-53BA76AB7F7D}"/>
    <cellStyle name="メモ 11 7 7" xfId="19486" xr:uid="{B49E6981-76A8-48EE-B98F-F8A2F64CCBE2}"/>
    <cellStyle name="メモ 11 8" xfId="1543" xr:uid="{00000000-0005-0000-0000-00004F010000}"/>
    <cellStyle name="メモ 11 8 2" xfId="7893" xr:uid="{38193238-4BF9-46E2-9D51-157A369E5438}"/>
    <cellStyle name="メモ 11 8 2 2" xfId="22772" xr:uid="{44C1EA45-D4EA-4DC3-9FE1-BE327B0B7401}"/>
    <cellStyle name="メモ 11 8 3" xfId="10880" xr:uid="{EEFE4949-A3AB-4DB4-B194-E2CBC2A669F1}"/>
    <cellStyle name="メモ 11 8 3 2" xfId="25759" xr:uid="{536E4B2F-C6F6-4188-99D9-F0C2C4AE1B40}"/>
    <cellStyle name="メモ 11 8 4" xfId="14869" xr:uid="{E0BE5C21-992E-4AE6-897F-76F3CF8FFD9E}"/>
    <cellStyle name="メモ 11 8 4 2" xfId="29748" xr:uid="{5080FA00-910F-48E0-B127-6C5D8CAF9C08}"/>
    <cellStyle name="メモ 11 8 5" xfId="16682" xr:uid="{B87CB869-8177-458E-9412-E8747F161EAB}"/>
    <cellStyle name="メモ 11 8 5 2" xfId="31561" xr:uid="{74724BAD-1FF4-47A2-8162-880F25D90A9E}"/>
    <cellStyle name="メモ 11 8 6" xfId="4762" xr:uid="{F785F667-CE20-4556-BE10-9444F26609E0}"/>
    <cellStyle name="メモ 11 8 7" xfId="19623" xr:uid="{A2ED641F-FD49-49D8-B807-3429B8063D67}"/>
    <cellStyle name="メモ 11 9" xfId="2002" xr:uid="{00000000-0005-0000-0000-00004F010000}"/>
    <cellStyle name="メモ 11 9 2" xfId="8350" xr:uid="{F3D2C16A-CCB5-472F-B22B-DA2BE1E8B548}"/>
    <cellStyle name="メモ 11 9 2 2" xfId="23229" xr:uid="{A00DB98F-9748-466B-B01F-B75E7818A104}"/>
    <cellStyle name="メモ 11 9 3" xfId="11332" xr:uid="{59038DE4-2CCA-4F39-8FAB-185C24667735}"/>
    <cellStyle name="メモ 11 9 3 2" xfId="26211" xr:uid="{914AEE31-707A-47F0-8E32-7EE907EA7C0E}"/>
    <cellStyle name="メモ 11 9 4" xfId="14967" xr:uid="{592E7D7C-D5B6-4F9F-A585-E1E94A8837BE}"/>
    <cellStyle name="メモ 11 9 4 2" xfId="29846" xr:uid="{A9143C6D-76FE-497F-A0D5-C46594C7B6CE}"/>
    <cellStyle name="メモ 11 9 5" xfId="17117" xr:uid="{48EF7CF6-09D6-4900-8AA8-294E94FA9802}"/>
    <cellStyle name="メモ 11 9 5 2" xfId="31996" xr:uid="{0C7E8333-2DDD-4B36-910B-76FEE45E9E91}"/>
    <cellStyle name="メモ 11 9 6" xfId="5221" xr:uid="{83C07981-C149-433E-BAE9-E2420809585F}"/>
    <cellStyle name="メモ 11 9 7" xfId="20082" xr:uid="{4F74F287-ABFA-4EDE-8D78-20104F65A955}"/>
    <cellStyle name="メモ 12" xfId="220" xr:uid="{00000000-0005-0000-0000-000084010000}"/>
    <cellStyle name="メモ 12 10" xfId="1380" xr:uid="{00000000-0005-0000-0000-000084010000}"/>
    <cellStyle name="メモ 12 10 2" xfId="7731" xr:uid="{A646F91A-FAA7-4BE7-B383-15F67AF81D63}"/>
    <cellStyle name="メモ 12 10 2 2" xfId="22610" xr:uid="{5029A736-5F1C-4B03-A601-764A5619E54B}"/>
    <cellStyle name="メモ 12 10 3" xfId="10717" xr:uid="{4AC29F47-3BBF-46B2-B03C-49578AC9FE02}"/>
    <cellStyle name="メモ 12 10 3 2" xfId="25596" xr:uid="{35E2DEEC-7B4A-45FC-9A44-A1D05A8157F6}"/>
    <cellStyle name="メモ 12 10 4" xfId="14302" xr:uid="{2E68E5E0-08DE-4306-811A-36E7DCCEC5EE}"/>
    <cellStyle name="メモ 12 10 4 2" xfId="29181" xr:uid="{3EEBF7F8-1EDE-4ABF-BEDF-1EA2D9B1F387}"/>
    <cellStyle name="メモ 12 10 5" xfId="16520" xr:uid="{A06505DA-863C-424F-8A3A-BEEBF28B5CE8}"/>
    <cellStyle name="メモ 12 10 5 2" xfId="31399" xr:uid="{E22CD395-519C-4347-AFDF-F363B703D498}"/>
    <cellStyle name="メモ 12 10 6" xfId="4599" xr:uid="{09C2723B-2BAF-4C25-AA66-A8E3B4AABBFD}"/>
    <cellStyle name="メモ 12 10 7" xfId="19460" xr:uid="{E58473B8-23C0-4E34-A23D-7CAEDF324471}"/>
    <cellStyle name="メモ 12 11" xfId="2457" xr:uid="{00000000-0005-0000-0000-000084010000}"/>
    <cellStyle name="メモ 12 11 2" xfId="8804" xr:uid="{6E18CCB4-FE90-46B7-B61E-2ACBE4D6C9E7}"/>
    <cellStyle name="メモ 12 11 2 2" xfId="23683" xr:uid="{F5CE66E8-BB9C-4B84-A7FE-C381F394E3E0}"/>
    <cellStyle name="メモ 12 11 3" xfId="11784" xr:uid="{6036A119-4194-42CE-8911-996614FA37CB}"/>
    <cellStyle name="メモ 12 11 3 2" xfId="26663" xr:uid="{351EF669-0911-4793-B89F-741364D71EAF}"/>
    <cellStyle name="メモ 12 11 4" xfId="14414" xr:uid="{521E771B-CDAC-4834-BE37-318286F11B43}"/>
    <cellStyle name="メモ 12 11 4 2" xfId="29293" xr:uid="{166F2AE0-D9A2-4C16-9433-A23909043AFE}"/>
    <cellStyle name="メモ 12 11 5" xfId="17551" xr:uid="{C2DC5D16-9AAC-44C1-87F9-EE418A435727}"/>
    <cellStyle name="メモ 12 11 5 2" xfId="32430" xr:uid="{6B4E0EB4-4EAF-4C64-8320-B262AC4F70AE}"/>
    <cellStyle name="メモ 12 11 6" xfId="5673" xr:uid="{1F2BF416-B0FC-489C-BA01-A19EBD4F3B06}"/>
    <cellStyle name="メモ 12 11 7" xfId="20537" xr:uid="{B08DB18F-7CBB-4AE0-9F8B-844837CAA142}"/>
    <cellStyle name="メモ 12 12" xfId="2616" xr:uid="{00000000-0005-0000-0000-000084010000}"/>
    <cellStyle name="メモ 12 12 2" xfId="8963" xr:uid="{4143B198-83D4-4614-B38C-9CF6F7BD98F6}"/>
    <cellStyle name="メモ 12 12 2 2" xfId="23842" xr:uid="{184B345B-E29F-4091-B07B-060FFC76AB1B}"/>
    <cellStyle name="メモ 12 12 3" xfId="11943" xr:uid="{6672FFDF-EAD3-4402-9AD0-A946BC7024CB}"/>
    <cellStyle name="メモ 12 12 3 2" xfId="26822" xr:uid="{E86C3780-E746-4605-A3EE-888AF5032EFE}"/>
    <cellStyle name="メモ 12 12 4" xfId="14099" xr:uid="{5F9639E4-40CC-4EDB-A0DF-2BC1BF4219AE}"/>
    <cellStyle name="メモ 12 12 4 2" xfId="28978" xr:uid="{0C8DDD14-CA01-4FFC-957F-B357749AE333}"/>
    <cellStyle name="メモ 12 12 5" xfId="17709" xr:uid="{A83FD0D9-92DC-497D-97F0-BB2EAB5B4E83}"/>
    <cellStyle name="メモ 12 12 5 2" xfId="32588" xr:uid="{40DCA4F5-F27C-4826-AEC3-3517E00223C9}"/>
    <cellStyle name="メモ 12 12 6" xfId="5831" xr:uid="{B99F8D40-7A72-4CBD-A1C4-ED18FAE1CAED}"/>
    <cellStyle name="メモ 12 12 7" xfId="20695" xr:uid="{BBDE9E40-004C-4571-8E71-1775339737B8}"/>
    <cellStyle name="メモ 12 13" xfId="2785" xr:uid="{00000000-0005-0000-0000-000084010000}"/>
    <cellStyle name="メモ 12 13 2" xfId="9132" xr:uid="{230DB78C-D937-4A70-ADAE-5FB6963C6C99}"/>
    <cellStyle name="メモ 12 13 2 2" xfId="24011" xr:uid="{688F806C-F5F7-48B8-AA00-BDE397792A05}"/>
    <cellStyle name="メモ 12 13 3" xfId="12110" xr:uid="{C3367559-F115-4B54-9706-083148C94FA5}"/>
    <cellStyle name="メモ 12 13 3 2" xfId="26989" xr:uid="{89CB067B-08E5-49E2-AFDC-6A3B6B9E3BC1}"/>
    <cellStyle name="メモ 12 13 4" xfId="13328" xr:uid="{EE23ADCA-5077-45FA-B6AE-1BD2D83B9A6F}"/>
    <cellStyle name="メモ 12 13 4 2" xfId="28207" xr:uid="{3508D11A-AAF6-4D74-964A-3C788C6FAAC1}"/>
    <cellStyle name="メモ 12 13 5" xfId="17871" xr:uid="{F55A7EFB-E787-4101-B32B-70495CE9AEDE}"/>
    <cellStyle name="メモ 12 13 5 2" xfId="32750" xr:uid="{0F2AAA42-61D5-4D34-80C7-A27AEE8DE216}"/>
    <cellStyle name="メモ 12 13 6" xfId="5997" xr:uid="{DC3E25C5-6F75-41F1-810C-3769B9FBC89B}"/>
    <cellStyle name="メモ 12 13 7" xfId="20864" xr:uid="{BB1C8CB8-2F13-4F54-B844-E3946C36C23D}"/>
    <cellStyle name="メモ 12 14" xfId="2552" xr:uid="{00000000-0005-0000-0000-000084010000}"/>
    <cellStyle name="メモ 12 14 2" xfId="8899" xr:uid="{7BE355F5-2AFE-4BA7-B8EA-AA931C1B7E3E}"/>
    <cellStyle name="メモ 12 14 2 2" xfId="23778" xr:uid="{A8FFF2F8-7F2D-4F08-AC41-425BB2699524}"/>
    <cellStyle name="メモ 12 14 3" xfId="11879" xr:uid="{AA4704D8-9ED6-4E26-AC40-D3D1E7141C5B}"/>
    <cellStyle name="メモ 12 14 3 2" xfId="26758" xr:uid="{936E37A7-4142-4C8C-9F6A-9BBFA91E87CE}"/>
    <cellStyle name="メモ 12 14 4" xfId="12725" xr:uid="{B3ACBE03-DA4C-4F16-B944-7B441EC4B210}"/>
    <cellStyle name="メモ 12 14 4 2" xfId="27604" xr:uid="{F0CFDBF6-6FDB-4795-B2C5-BA6B2328294C}"/>
    <cellStyle name="メモ 12 14 5" xfId="17646" xr:uid="{60CC0A81-1253-4F4B-8D16-CC7679F03C1F}"/>
    <cellStyle name="メモ 12 14 5 2" xfId="32525" xr:uid="{951C06C9-0C5C-47C6-98E5-CE5D5A54EFEC}"/>
    <cellStyle name="メモ 12 14 6" xfId="5768" xr:uid="{38F64C8A-3591-4B1E-98F4-D0320E7C1B1C}"/>
    <cellStyle name="メモ 12 14 7" xfId="20632" xr:uid="{2E7033C6-DA45-4381-8C79-9B499444E8E6}"/>
    <cellStyle name="メモ 12 15" xfId="6577" xr:uid="{E509D518-B910-4CC3-991E-5B7BA3D3428D}"/>
    <cellStyle name="メモ 12 15 2" xfId="21456" xr:uid="{21B23DEA-28D6-4B23-B82A-250597F6C7DD}"/>
    <cellStyle name="メモ 12 16" xfId="9574" xr:uid="{44029917-4D05-478E-9B00-AFC7766356C5}"/>
    <cellStyle name="メモ 12 16 2" xfId="24453" xr:uid="{731451F8-ECF4-43D5-A0B7-2933398C90B5}"/>
    <cellStyle name="メモ 12 17" xfId="13971" xr:uid="{705AE0D1-FD44-412C-BEB8-4B5AD7BDFE82}"/>
    <cellStyle name="メモ 12 17 2" xfId="28850" xr:uid="{0A608304-358E-4A6A-922A-1EDD83034367}"/>
    <cellStyle name="メモ 12 18" xfId="18316" xr:uid="{25FD4584-1A97-4FFE-B3B3-3AA09E53EB0C}"/>
    <cellStyle name="メモ 12 2" xfId="315" xr:uid="{00000000-0005-0000-0000-000084010000}"/>
    <cellStyle name="メモ 12 2 10" xfId="956" xr:uid="{00000000-0005-0000-0000-000084010000}"/>
    <cellStyle name="メモ 12 2 10 2" xfId="7308" xr:uid="{7022D74B-2F8A-4253-AB67-27BF79976C1F}"/>
    <cellStyle name="メモ 12 2 10 2 2" xfId="22187" xr:uid="{D7398CF3-45EF-4950-95CD-0DB0795B8976}"/>
    <cellStyle name="メモ 12 2 10 3" xfId="10298" xr:uid="{D999ED36-801D-4B13-BDE5-92976C1CF606}"/>
    <cellStyle name="メモ 12 2 10 3 2" xfId="25177" xr:uid="{EF94F6D1-2A84-4900-9EA9-A7A3E63DDA04}"/>
    <cellStyle name="メモ 12 2 10 4" xfId="12715" xr:uid="{85C98E7D-6038-4F11-A10C-8AF78B5F45A2}"/>
    <cellStyle name="メモ 12 2 10 4 2" xfId="27594" xr:uid="{C4D94CED-13CA-4DFA-A060-087E24240419}"/>
    <cellStyle name="メモ 12 2 10 5" xfId="16120" xr:uid="{7B3974BF-90B2-43E9-A02A-90012E76373A}"/>
    <cellStyle name="メモ 12 2 10 5 2" xfId="30999" xr:uid="{FC641045-EF66-4CE6-A3D1-DCC352EB26A6}"/>
    <cellStyle name="メモ 12 2 10 6" xfId="4175" xr:uid="{9294EF5A-EFF2-47E5-9B9A-87D74B2E75F4}"/>
    <cellStyle name="メモ 12 2 10 7" xfId="19036" xr:uid="{B04297EE-9986-4859-8714-F3FA83231C68}"/>
    <cellStyle name="メモ 12 2 11" xfId="1718" xr:uid="{00000000-0005-0000-0000-000084010000}"/>
    <cellStyle name="メモ 12 2 11 2" xfId="8066" xr:uid="{654F315A-7642-4E91-99FE-DAB82CB43A62}"/>
    <cellStyle name="メモ 12 2 11 2 2" xfId="22945" xr:uid="{4EEA9CEF-5FC4-4DC6-9D05-BB473F11AE0E}"/>
    <cellStyle name="メモ 12 2 11 3" xfId="11051" xr:uid="{87B9CF63-9901-46B1-B61A-8F3F8A77CF03}"/>
    <cellStyle name="メモ 12 2 11 3 2" xfId="25930" xr:uid="{A85C3AEF-B922-496C-87BB-2CC24398E024}"/>
    <cellStyle name="メモ 12 2 11 4" xfId="14748" xr:uid="{F6D340C0-3CE6-4CFA-95E2-71DED66AF439}"/>
    <cellStyle name="メモ 12 2 11 4 2" xfId="29627" xr:uid="{DA2755F8-F8D6-4C5B-B191-DD542A258069}"/>
    <cellStyle name="メモ 12 2 11 5" xfId="16844" xr:uid="{BEA33202-9F34-4027-BE54-7973445D621A}"/>
    <cellStyle name="メモ 12 2 11 5 2" xfId="31723" xr:uid="{C3B7A3B5-1C13-4B12-B086-9A4FA6884869}"/>
    <cellStyle name="メモ 12 2 11 6" xfId="4937" xr:uid="{A491AFC7-81DC-4442-9B4B-08073F232294}"/>
    <cellStyle name="メモ 12 2 11 7" xfId="19798" xr:uid="{7B4E60D8-E375-4722-AC9A-8B21B6CDB601}"/>
    <cellStyle name="メモ 12 2 12" xfId="1801" xr:uid="{00000000-0005-0000-0000-000084010000}"/>
    <cellStyle name="メモ 12 2 12 2" xfId="8149" xr:uid="{EF5F4F6C-073D-47CF-92F6-A3E7F02B714D}"/>
    <cellStyle name="メモ 12 2 12 2 2" xfId="23028" xr:uid="{EF149511-DCB5-4F7D-AFBD-39F08BBC44AC}"/>
    <cellStyle name="メモ 12 2 12 3" xfId="11134" xr:uid="{AC5272D4-D208-4C14-9DE6-59F1CFDD9C2D}"/>
    <cellStyle name="メモ 12 2 12 3 2" xfId="26013" xr:uid="{860B0E42-7E6B-407B-A957-F4C3D830F1A7}"/>
    <cellStyle name="メモ 12 2 12 4" xfId="14037" xr:uid="{EBA6DF91-F54F-454B-BE0C-461F1857DA91}"/>
    <cellStyle name="メモ 12 2 12 4 2" xfId="28916" xr:uid="{D65EDF7E-E6CA-4551-9719-099E973C3BEE}"/>
    <cellStyle name="メモ 12 2 12 5" xfId="16924" xr:uid="{AEEBA07A-A6EB-4BA3-8BAB-5C91A00572AC}"/>
    <cellStyle name="メモ 12 2 12 5 2" xfId="31803" xr:uid="{438618B8-3D72-459D-94EC-02725A462338}"/>
    <cellStyle name="メモ 12 2 12 6" xfId="5020" xr:uid="{C34C77B9-803D-4414-8D87-7F6411426A20}"/>
    <cellStyle name="メモ 12 2 12 7" xfId="19881" xr:uid="{F0603A65-84BA-46B6-9E45-6336AE9C1331}"/>
    <cellStyle name="メモ 12 2 13" xfId="1896" xr:uid="{00000000-0005-0000-0000-000084010000}"/>
    <cellStyle name="メモ 12 2 13 2" xfId="8244" xr:uid="{4BBC5067-309D-4B02-A981-50FB8EC3ED4E}"/>
    <cellStyle name="メモ 12 2 13 2 2" xfId="23123" xr:uid="{192D535D-5CC7-4497-A5F4-A6A1C1B29D67}"/>
    <cellStyle name="メモ 12 2 13 3" xfId="11227" xr:uid="{C163F753-2C18-4860-9ADA-FB981988CA3A}"/>
    <cellStyle name="メモ 12 2 13 3 2" xfId="26106" xr:uid="{B772A20E-1CF6-4020-8445-3BD4EA7F279C}"/>
    <cellStyle name="メモ 12 2 13 4" xfId="13899" xr:uid="{466727F6-E8C3-4350-97F2-9A779D6A6612}"/>
    <cellStyle name="メモ 12 2 13 4 2" xfId="28778" xr:uid="{C25E6213-C6B3-4A55-873E-02EC311AE5DA}"/>
    <cellStyle name="メモ 12 2 13 5" xfId="17015" xr:uid="{8647F50A-6C43-4D3A-AEE9-FBAF0355EC7B}"/>
    <cellStyle name="メモ 12 2 13 5 2" xfId="31894" xr:uid="{91DA55E9-3941-4B4A-AEBD-C46921DFB3B7}"/>
    <cellStyle name="メモ 12 2 13 6" xfId="5115" xr:uid="{DC559061-7EFC-4E6D-B7F5-F77D3D4D9EB2}"/>
    <cellStyle name="メモ 12 2 13 7" xfId="19976" xr:uid="{8FAFF2A8-8332-4D13-8C13-72221CEE2075}"/>
    <cellStyle name="メモ 12 2 14" xfId="2068" xr:uid="{00000000-0005-0000-0000-000084010000}"/>
    <cellStyle name="メモ 12 2 14 2" xfId="8416" xr:uid="{CABF3C4E-722D-4528-8204-6F026372DB9D}"/>
    <cellStyle name="メモ 12 2 14 2 2" xfId="23295" xr:uid="{A45E86BD-3763-4D7E-BF15-5DA6BB46ED30}"/>
    <cellStyle name="メモ 12 2 14 3" xfId="11397" xr:uid="{204F1B4B-F5DE-4FD6-8836-5FFAA7D7486B}"/>
    <cellStyle name="メモ 12 2 14 3 2" xfId="26276" xr:uid="{A6DF74B6-DBA2-4373-88C5-E0AD74C642CB}"/>
    <cellStyle name="メモ 12 2 14 4" xfId="13185" xr:uid="{A68C75E1-90D1-49C1-981F-E39CD511CE4E}"/>
    <cellStyle name="メモ 12 2 14 4 2" xfId="28064" xr:uid="{EA9CBC87-90C1-40F7-9E5C-1F864C4B6EBD}"/>
    <cellStyle name="メモ 12 2 14 5" xfId="17179" xr:uid="{60E11605-9CD3-4AA5-B333-1677D025BC41}"/>
    <cellStyle name="メモ 12 2 14 5 2" xfId="32058" xr:uid="{9F038B49-FFF4-4336-BAB1-D133D4B41A5D}"/>
    <cellStyle name="メモ 12 2 14 6" xfId="5287" xr:uid="{C3B5E795-B7AB-4DBC-955F-D25AC244D570}"/>
    <cellStyle name="メモ 12 2 14 7" xfId="20148" xr:uid="{50452FDF-4F8B-43C0-A13B-90EE5580D581}"/>
    <cellStyle name="メモ 12 2 15" xfId="2237" xr:uid="{00000000-0005-0000-0000-000084010000}"/>
    <cellStyle name="メモ 12 2 15 2" xfId="8585" xr:uid="{A431871D-0997-4E69-8A73-7D35363C9750}"/>
    <cellStyle name="メモ 12 2 15 2 2" xfId="23464" xr:uid="{C5B8E38F-EA34-4DEE-B897-B29712B74DC7}"/>
    <cellStyle name="メモ 12 2 15 3" xfId="11566" xr:uid="{EA179B09-3A16-45B5-A8B2-2A0AA2DAE63D}"/>
    <cellStyle name="メモ 12 2 15 3 2" xfId="26445" xr:uid="{F4363E4E-0A49-4B33-8CF4-2F59350F850E}"/>
    <cellStyle name="メモ 12 2 15 4" xfId="13285" xr:uid="{8A97B637-6149-4ADF-BD6F-04A9183F57E9}"/>
    <cellStyle name="メモ 12 2 15 4 2" xfId="28164" xr:uid="{886CEB88-DF11-4244-B761-D1EEA35984B5}"/>
    <cellStyle name="メモ 12 2 15 5" xfId="17345" xr:uid="{C1AA88D9-87D9-4077-B961-D796EDB48D9E}"/>
    <cellStyle name="メモ 12 2 15 5 2" xfId="32224" xr:uid="{166A43B9-33FA-46BE-9408-0AE59D9E92DE}"/>
    <cellStyle name="メモ 12 2 15 6" xfId="5456" xr:uid="{D14ABFCE-833C-41D3-B423-CF782F9FB61A}"/>
    <cellStyle name="メモ 12 2 15 7" xfId="20317" xr:uid="{2CE70463-674F-4834-BCAB-D9DA45C47F65}"/>
    <cellStyle name="メモ 12 2 16" xfId="2312" xr:uid="{00000000-0005-0000-0000-000084010000}"/>
    <cellStyle name="メモ 12 2 16 2" xfId="8659" xr:uid="{17C259A0-98DC-4800-B955-D8DCE1405CEE}"/>
    <cellStyle name="メモ 12 2 16 2 2" xfId="23538" xr:uid="{57918162-16B1-46C4-B34F-06AA983E8113}"/>
    <cellStyle name="メモ 12 2 16 3" xfId="11640" xr:uid="{8836142F-B0D0-42A0-AF71-326F98ABF5FD}"/>
    <cellStyle name="メモ 12 2 16 3 2" xfId="26519" xr:uid="{723177A2-9D69-4D79-8D40-1661FED55388}"/>
    <cellStyle name="メモ 12 2 16 4" xfId="14630" xr:uid="{291E05CE-1FAC-49BA-8882-511BA5F8F51C}"/>
    <cellStyle name="メモ 12 2 16 4 2" xfId="29509" xr:uid="{8A4CE79A-F3E7-493D-9531-2AABCE112CBD}"/>
    <cellStyle name="メモ 12 2 16 5" xfId="17416" xr:uid="{3686AAAA-B855-47C6-AC3D-01A41FEF3F87}"/>
    <cellStyle name="メモ 12 2 16 5 2" xfId="32295" xr:uid="{F4DA94C8-2F42-499E-92CF-ACF644AFCFB6}"/>
    <cellStyle name="メモ 12 2 16 6" xfId="5531" xr:uid="{E74C4302-BD63-4FB7-98FB-6156FEF5A1A8}"/>
    <cellStyle name="メモ 12 2 16 7" xfId="20392" xr:uid="{E04061AE-E7DE-4DB4-A3DF-4CB126776FA5}"/>
    <cellStyle name="メモ 12 2 17" xfId="2397" xr:uid="{00000000-0005-0000-0000-000084010000}"/>
    <cellStyle name="メモ 12 2 17 2" xfId="8744" xr:uid="{9E56D136-25B3-4799-AF7A-A83BD70E0338}"/>
    <cellStyle name="メモ 12 2 17 2 2" xfId="23623" xr:uid="{B4807C1C-B140-4E2E-8AD2-0666310A35F9}"/>
    <cellStyle name="メモ 12 2 17 3" xfId="11724" xr:uid="{2B48B9B0-AAC0-4939-9857-027B65E98C39}"/>
    <cellStyle name="メモ 12 2 17 3 2" xfId="26603" xr:uid="{B2D1DA76-CAAC-4E65-A489-87F4D07671A7}"/>
    <cellStyle name="メモ 12 2 17 4" xfId="14493" xr:uid="{8F3EF6FD-5D8D-4AE0-A049-0BCC4DFF4AFA}"/>
    <cellStyle name="メモ 12 2 17 4 2" xfId="29372" xr:uid="{35C1805B-2C4A-4A70-BE4F-0BA2B8EEC711}"/>
    <cellStyle name="メモ 12 2 17 5" xfId="17494" xr:uid="{61A7BC33-DA28-4714-9D0A-1CADD54248DF}"/>
    <cellStyle name="メモ 12 2 17 5 2" xfId="32373" xr:uid="{E79118E3-D6BF-4183-9653-99B2939BFE85}"/>
    <cellStyle name="メモ 12 2 17 6" xfId="5613" xr:uid="{7622F798-F996-415C-9115-92F1B476382E}"/>
    <cellStyle name="メモ 12 2 17 7" xfId="20477" xr:uid="{BB554594-B900-4B57-AA79-7BEA4D102154}"/>
    <cellStyle name="メモ 12 2 18" xfId="2549" xr:uid="{00000000-0005-0000-0000-000084010000}"/>
    <cellStyle name="メモ 12 2 18 2" xfId="8896" xr:uid="{BCD69693-A63B-42E9-9FBC-630A36031A6D}"/>
    <cellStyle name="メモ 12 2 18 2 2" xfId="23775" xr:uid="{F59382C5-438E-4BC6-AED2-22EEF19EF999}"/>
    <cellStyle name="メモ 12 2 18 3" xfId="11876" xr:uid="{7FD7C14A-A842-4589-86B5-6F53C43DFC9D}"/>
    <cellStyle name="メモ 12 2 18 3 2" xfId="26755" xr:uid="{3664DB4A-AF32-49B6-8901-9A66ACD9928D}"/>
    <cellStyle name="メモ 12 2 18 4" xfId="13271" xr:uid="{84A88CE4-BE45-48FE-A765-1D37E87122C1}"/>
    <cellStyle name="メモ 12 2 18 4 2" xfId="28150" xr:uid="{560D719F-2D5F-4229-A26B-24F6403931A1}"/>
    <cellStyle name="メモ 12 2 18 5" xfId="17643" xr:uid="{44BA30A9-3096-4E07-B4FE-BFC166C5B034}"/>
    <cellStyle name="メモ 12 2 18 5 2" xfId="32522" xr:uid="{5F36842C-EC2E-43B2-8644-F9C1DFE7B170}"/>
    <cellStyle name="メモ 12 2 18 6" xfId="5765" xr:uid="{28BE9EA6-DDEF-4C31-BB73-10A2437A9659}"/>
    <cellStyle name="メモ 12 2 18 7" xfId="20629" xr:uid="{10AB1BF1-C6BD-4EAD-AED9-9D8CF0A39E1E}"/>
    <cellStyle name="メモ 12 2 19" xfId="2711" xr:uid="{00000000-0005-0000-0000-000084010000}"/>
    <cellStyle name="メモ 12 2 19 2" xfId="9058" xr:uid="{14D9943D-FCA9-43B8-8EC0-779425453855}"/>
    <cellStyle name="メモ 12 2 19 2 2" xfId="23937" xr:uid="{77DFF0FC-8866-476D-B1C3-5D4230E5FD0F}"/>
    <cellStyle name="メモ 12 2 19 3" xfId="12038" xr:uid="{C16BA497-8392-47AC-B472-8C4BFDBB6AE3}"/>
    <cellStyle name="メモ 12 2 19 3 2" xfId="26917" xr:uid="{DEAFBA80-B46E-4099-96DB-08DE0AD79E0E}"/>
    <cellStyle name="メモ 12 2 19 4" xfId="13334" xr:uid="{5148261D-67B5-4F53-AD0D-65BFBC3081DF}"/>
    <cellStyle name="メモ 12 2 19 4 2" xfId="28213" xr:uid="{8CC37CDF-03CA-4CC0-9BF4-921DE3572085}"/>
    <cellStyle name="メモ 12 2 19 5" xfId="17800" xr:uid="{6E976147-45B0-4C53-AD1D-2B7B546ADBDB}"/>
    <cellStyle name="メモ 12 2 19 5 2" xfId="32679" xr:uid="{65414795-1B36-4BCA-943D-B88C27E0220C}"/>
    <cellStyle name="メモ 12 2 19 6" xfId="5925" xr:uid="{AC762497-E463-4544-85A5-F3C7AC8A0265}"/>
    <cellStyle name="メモ 12 2 19 7" xfId="20790" xr:uid="{FA748F3A-3346-47CC-AE1C-C6C2A52CF1E4}"/>
    <cellStyle name="メモ 12 2 2" xfId="527" xr:uid="{00000000-0005-0000-0000-000084010000}"/>
    <cellStyle name="メモ 12 2 2 2" xfId="6879" xr:uid="{A9B4397E-F19C-48BA-9D60-1F442B4A33EF}"/>
    <cellStyle name="メモ 12 2 2 2 2" xfId="21758" xr:uid="{A372C1B8-67DD-4FF3-BE54-18ACE8DC3A31}"/>
    <cellStyle name="メモ 12 2 2 3" xfId="9874" xr:uid="{90B17224-FAC4-4DE7-B80A-8F5A480FA8D4}"/>
    <cellStyle name="メモ 12 2 2 3 2" xfId="24753" xr:uid="{CBB163C6-BCFA-41A4-9DB2-64C93378D7F8}"/>
    <cellStyle name="メモ 12 2 2 4" xfId="12770" xr:uid="{B25C5357-6666-44CE-A764-B4F20EEBE13E}"/>
    <cellStyle name="メモ 12 2 2 4 2" xfId="27649" xr:uid="{1209A256-3F43-4C8D-884D-5B9A1DE603D4}"/>
    <cellStyle name="メモ 12 2 2 5" xfId="15704" xr:uid="{D70713DF-275E-439E-A99B-68F555459897}"/>
    <cellStyle name="メモ 12 2 2 5 2" xfId="30583" xr:uid="{55C7B395-B35E-416E-8747-CF5FE233A043}"/>
    <cellStyle name="メモ 12 2 2 6" xfId="3746" xr:uid="{E82468FC-3C1A-4742-B5FA-00F7EDACEA4F}"/>
    <cellStyle name="メモ 12 2 2 7" xfId="18607" xr:uid="{D369098B-DFEE-4D9B-A30E-6398B4307C53}"/>
    <cellStyle name="メモ 12 2 20" xfId="2877" xr:uid="{00000000-0005-0000-0000-000084010000}"/>
    <cellStyle name="メモ 12 2 20 2" xfId="9224" xr:uid="{671D4B1A-4FC7-4955-9770-331B62B4E03E}"/>
    <cellStyle name="メモ 12 2 20 2 2" xfId="24103" xr:uid="{CDE134EE-A28C-405D-BA47-773F46D5B31F}"/>
    <cellStyle name="メモ 12 2 20 3" xfId="12202" xr:uid="{65099EC5-1CFF-40BD-8A58-A69FC3F99327}"/>
    <cellStyle name="メモ 12 2 20 3 2" xfId="27081" xr:uid="{62BE2333-9E56-4DBF-A939-AEEA3E5740E4}"/>
    <cellStyle name="メモ 12 2 20 4" xfId="14661" xr:uid="{E6EBED38-2D6F-40C3-8437-A849EE34A4F8}"/>
    <cellStyle name="メモ 12 2 20 4 2" xfId="29540" xr:uid="{40114E33-DB84-4505-B7C4-B0C6AC679E49}"/>
    <cellStyle name="メモ 12 2 20 5" xfId="17963" xr:uid="{E51B9B4B-7BFE-4DA8-B3D9-711D02A73B4C}"/>
    <cellStyle name="メモ 12 2 20 5 2" xfId="32842" xr:uid="{6229E09F-33C4-4F65-81C1-1F9A39E6795B}"/>
    <cellStyle name="メモ 12 2 20 6" xfId="6089" xr:uid="{8D6528A3-21B2-47FC-8D39-4FBB1C4910E3}"/>
    <cellStyle name="メモ 12 2 20 7" xfId="20956" xr:uid="{D4744C0D-2EA2-44AB-861C-9DCF82DFA9E4}"/>
    <cellStyle name="メモ 12 2 21" xfId="3010" xr:uid="{00000000-0005-0000-0000-000084010000}"/>
    <cellStyle name="メモ 12 2 21 2" xfId="9356" xr:uid="{26E24DF8-D7CD-4EA6-A489-8E6593B5063F}"/>
    <cellStyle name="メモ 12 2 21 2 2" xfId="24235" xr:uid="{633337B4-FD45-4FB1-B4FE-DBBA6C5F7DB3}"/>
    <cellStyle name="メモ 12 2 21 3" xfId="12334" xr:uid="{59A87DA1-2C1F-4BD1-B35D-EEA44AF9E5E2}"/>
    <cellStyle name="メモ 12 2 21 3 2" xfId="27213" xr:uid="{62863A67-690A-4F19-B723-E13A1F4D0053}"/>
    <cellStyle name="メモ 12 2 21 4" xfId="12634" xr:uid="{91970F68-6E52-46BE-803F-AEDA7432F041}"/>
    <cellStyle name="メモ 12 2 21 4 2" xfId="27513" xr:uid="{DBFCE711-95AF-40C6-B355-4D6A53A8754B}"/>
    <cellStyle name="メモ 12 2 21 5" xfId="18092" xr:uid="{D4448644-7A30-45A9-B1DD-92145239F425}"/>
    <cellStyle name="メモ 12 2 21 5 2" xfId="32971" xr:uid="{234F2F5A-5547-4166-9D81-D8972D7A3146}"/>
    <cellStyle name="メモ 12 2 21 6" xfId="6212" xr:uid="{852CF283-BBE8-4757-B0EA-2E852479955C}"/>
    <cellStyle name="メモ 12 2 21 7" xfId="21085" xr:uid="{BBD9BE53-3F4A-44E9-B77A-FFAA30556C65}"/>
    <cellStyle name="メモ 12 2 22" xfId="3090" xr:uid="{00000000-0005-0000-0000-000084010000}"/>
    <cellStyle name="メモ 12 2 22 2" xfId="9436" xr:uid="{908564A7-F3CC-48BC-B60D-241D5EA40DA7}"/>
    <cellStyle name="メモ 12 2 22 2 2" xfId="24315" xr:uid="{F9F2D341-E09D-429A-969D-C2EA6CA96D15}"/>
    <cellStyle name="メモ 12 2 22 3" xfId="12414" xr:uid="{9153C409-2323-46C8-A8C1-478E14847494}"/>
    <cellStyle name="メモ 12 2 22 3 2" xfId="27293" xr:uid="{02A997F0-9001-45C5-B54F-6D90052000F7}"/>
    <cellStyle name="メモ 12 2 22 4" xfId="13591" xr:uid="{14419302-A24C-44E1-A4B2-46689284C8CD}"/>
    <cellStyle name="メモ 12 2 22 4 2" xfId="28470" xr:uid="{7D1FD62C-E2A8-459F-939C-4BDCF80F69AC}"/>
    <cellStyle name="メモ 12 2 22 5" xfId="18169" xr:uid="{CA230189-A068-4D46-ACF1-49CF166BB0D0}"/>
    <cellStyle name="メモ 12 2 22 5 2" xfId="33048" xr:uid="{FD7A2B94-5A36-4D8D-9B62-4E728AF2D218}"/>
    <cellStyle name="メモ 12 2 22 6" xfId="6291" xr:uid="{F0D10C31-1E54-44E6-93EA-C8AB7921688F}"/>
    <cellStyle name="メモ 12 2 22 7" xfId="21162" xr:uid="{88EACCE3-F753-4CD4-B65B-8396ED5470E3}"/>
    <cellStyle name="メモ 12 2 23" xfId="3161" xr:uid="{00000000-0005-0000-0000-000084010000}"/>
    <cellStyle name="メモ 12 2 23 2" xfId="9507" xr:uid="{B3EC4C88-1F8D-4644-9355-9813B0695BC9}"/>
    <cellStyle name="メモ 12 2 23 2 2" xfId="24386" xr:uid="{3E58D6F5-6879-420B-801E-756EEF7CF668}"/>
    <cellStyle name="メモ 12 2 23 3" xfId="12485" xr:uid="{0216824A-61A0-4007-810E-7C0465F6253D}"/>
    <cellStyle name="メモ 12 2 23 3 2" xfId="27364" xr:uid="{8E86009C-CEA4-47D1-B9DD-4F5AF589D6FC}"/>
    <cellStyle name="メモ 12 2 23 4" xfId="12946" xr:uid="{B2517C6A-9883-4474-AD45-4026297F26FE}"/>
    <cellStyle name="メモ 12 2 23 4 2" xfId="27825" xr:uid="{EDF3150B-E962-4ABA-80C0-7FA71C064004}"/>
    <cellStyle name="メモ 12 2 23 5" xfId="18240" xr:uid="{6FD2FFAF-2E1D-4561-B253-5C0B4ED9F8C0}"/>
    <cellStyle name="メモ 12 2 23 5 2" xfId="33119" xr:uid="{A530342C-1D0E-4F1D-BEBE-9EFC096087DC}"/>
    <cellStyle name="メモ 12 2 23 6" xfId="6362" xr:uid="{AA53F88A-F0AC-4A27-9489-8A038B6B47F2}"/>
    <cellStyle name="メモ 12 2 23 7" xfId="21233" xr:uid="{3C6E61B5-82B7-4CC4-8ACB-0ED653F999F1}"/>
    <cellStyle name="メモ 12 2 24" xfId="3221" xr:uid="{00000000-0005-0000-0000-000084010000}"/>
    <cellStyle name="メモ 12 2 24 2" xfId="9567" xr:uid="{C7867F88-58A7-4570-AD9A-0DB8AEAF0A83}"/>
    <cellStyle name="メモ 12 2 24 2 2" xfId="24446" xr:uid="{F64A2094-16B0-4CD4-A572-20377558B660}"/>
    <cellStyle name="メモ 12 2 24 3" xfId="12545" xr:uid="{61124392-8E08-4910-8072-028EE159B51F}"/>
    <cellStyle name="メモ 12 2 24 3 2" xfId="27424" xr:uid="{7846F304-62F7-40A5-A79C-305501A1CECE}"/>
    <cellStyle name="メモ 12 2 24 4" xfId="6589" xr:uid="{39B93B04-4E1D-43DE-B8F5-20814E4BFA7E}"/>
    <cellStyle name="メモ 12 2 24 4 2" xfId="21468" xr:uid="{2BE5368D-183A-4CDC-B568-05BA3374C6B0}"/>
    <cellStyle name="メモ 12 2 24 5" xfId="18300" xr:uid="{329C5F37-8BE2-4A52-8B16-1EA43360FE60}"/>
    <cellStyle name="メモ 12 2 24 5 2" xfId="33179" xr:uid="{AD84F696-03C1-404A-805D-8FC355F7570B}"/>
    <cellStyle name="メモ 12 2 24 6" xfId="21293" xr:uid="{383C8986-A779-4235-A015-892CC66DC135}"/>
    <cellStyle name="メモ 12 2 25" xfId="6667" xr:uid="{576A0AD8-626B-41A3-9AC7-46D5F120BCDA}"/>
    <cellStyle name="メモ 12 2 25 2" xfId="21546" xr:uid="{F11789BD-E001-46A1-AB13-E8EF961191F8}"/>
    <cellStyle name="メモ 12 2 26" xfId="9664" xr:uid="{DFC551A9-D3F6-4D19-ABBE-F9FDD6E3866D}"/>
    <cellStyle name="メモ 12 2 26 2" xfId="24543" xr:uid="{C1508FA8-FCB8-4A13-ADC2-037F49E180BF}"/>
    <cellStyle name="メモ 12 2 27" xfId="12927" xr:uid="{8E0EDC54-4763-44B6-8BC1-748981F50C9C}"/>
    <cellStyle name="メモ 12 2 27 2" xfId="27806" xr:uid="{1FD6A2F7-6EF6-4993-9679-8EB5A7FDBD61}"/>
    <cellStyle name="メモ 12 2 28" xfId="15501" xr:uid="{12E8CA9C-0AF8-46D5-AB44-333063BFEED3}"/>
    <cellStyle name="メモ 12 2 28 2" xfId="30380" xr:uid="{492801D1-F735-4E2E-BE5D-9C85CBEA6A0F}"/>
    <cellStyle name="メモ 12 2 29" xfId="18398" xr:uid="{4D3878BB-A76B-45F1-ABAA-33436E8F408E}"/>
    <cellStyle name="メモ 12 2 3" xfId="700" xr:uid="{00000000-0005-0000-0000-000084010000}"/>
    <cellStyle name="メモ 12 2 3 2" xfId="7052" xr:uid="{C3C8E944-6EA0-4733-9AB1-21C3E6EFCA5F}"/>
    <cellStyle name="メモ 12 2 3 2 2" xfId="21931" xr:uid="{175FAE59-BA59-4C90-8B1A-5148570A9763}"/>
    <cellStyle name="メモ 12 2 3 3" xfId="10046" xr:uid="{1CC45E0F-3A26-4D0D-A5BF-DC2D9E936C35}"/>
    <cellStyle name="メモ 12 2 3 3 2" xfId="24925" xr:uid="{0B1ECE20-17AA-4FCA-91AB-6AD166F8382B}"/>
    <cellStyle name="メモ 12 2 3 4" xfId="14998" xr:uid="{1D4A7C40-FECD-4D76-9E69-5543F9D40157}"/>
    <cellStyle name="メモ 12 2 3 4 2" xfId="29877" xr:uid="{6755EB86-3EE2-4AD9-9546-E3F8C1637377}"/>
    <cellStyle name="メモ 12 2 3 5" xfId="15874" xr:uid="{CA173E69-561A-4A3D-8EDF-175D686F4061}"/>
    <cellStyle name="メモ 12 2 3 5 2" xfId="30753" xr:uid="{EB32547E-75B7-46C8-ABAB-D526F25D7660}"/>
    <cellStyle name="メモ 12 2 3 6" xfId="3919" xr:uid="{19F3B837-AABF-4685-BEFA-095C5925D8DD}"/>
    <cellStyle name="メモ 12 2 3 7" xfId="18780" xr:uid="{DA48FCEB-DEF9-4E08-A2D6-EABE77A8942C}"/>
    <cellStyle name="メモ 12 2 4" xfId="865" xr:uid="{00000000-0005-0000-0000-000084010000}"/>
    <cellStyle name="メモ 12 2 4 2" xfId="7217" xr:uid="{E1306D05-C171-4E2B-9442-2E0F967DDA5D}"/>
    <cellStyle name="メモ 12 2 4 2 2" xfId="22096" xr:uid="{E4636B1F-5D1C-4C42-999F-6F842F368344}"/>
    <cellStyle name="メモ 12 2 4 3" xfId="10210" xr:uid="{FC692B9E-87F9-4599-91B6-EDF3749FF41A}"/>
    <cellStyle name="メモ 12 2 4 3 2" xfId="25089" xr:uid="{F9268F4E-221A-4710-878D-03C5DD731E29}"/>
    <cellStyle name="メモ 12 2 4 4" xfId="3312" xr:uid="{F90B801F-B561-4DAA-ABE8-685AD4B8F120}"/>
    <cellStyle name="メモ 12 2 4 4 2" xfId="3491" xr:uid="{2B1FAF0F-6232-4B08-8B7B-3E4A7AC50B3A}"/>
    <cellStyle name="メモ 12 2 4 5" xfId="16035" xr:uid="{A3924060-11B7-480A-AE5F-A3CAE53AB9B7}"/>
    <cellStyle name="メモ 12 2 4 5 2" xfId="30914" xr:uid="{B755305A-C36F-4408-B981-A7976FCD902E}"/>
    <cellStyle name="メモ 12 2 4 6" xfId="4084" xr:uid="{2510FC3B-664C-4DCB-8598-9A9D57A37127}"/>
    <cellStyle name="メモ 12 2 4 7" xfId="18945" xr:uid="{1A0C74BC-5314-44A0-B61A-E2C93F090608}"/>
    <cellStyle name="メモ 12 2 5" xfId="1038" xr:uid="{00000000-0005-0000-0000-000084010000}"/>
    <cellStyle name="メモ 12 2 5 2" xfId="7390" xr:uid="{96DA8371-11B1-4F61-B738-6E2F4380D444}"/>
    <cellStyle name="メモ 12 2 5 2 2" xfId="22269" xr:uid="{F6DF0C7C-11C8-4006-8F71-1348902D8A37}"/>
    <cellStyle name="メモ 12 2 5 3" xfId="10379" xr:uid="{0CCD7B3E-A58A-42CA-B705-6EB7A1122D0B}"/>
    <cellStyle name="メモ 12 2 5 3 2" xfId="25258" xr:uid="{F1CF3145-1A54-4DD8-AAA9-EF8FD3ECE854}"/>
    <cellStyle name="メモ 12 2 5 4" xfId="12910" xr:uid="{7CB3FFD4-747E-49C5-8221-57822E5647EF}"/>
    <cellStyle name="メモ 12 2 5 4 2" xfId="27789" xr:uid="{3002829A-86F1-42F6-BA7C-B5290BCD21AC}"/>
    <cellStyle name="メモ 12 2 5 5" xfId="16200" xr:uid="{7E18B1E8-385E-4E24-A9C6-A96F19FA330C}"/>
    <cellStyle name="メモ 12 2 5 5 2" xfId="31079" xr:uid="{0D2E3C59-1D66-411B-AF1A-DCBA9EF09E3B}"/>
    <cellStyle name="メモ 12 2 5 6" xfId="4257" xr:uid="{C800B9C2-17A9-4078-A429-E0486E60BAC9}"/>
    <cellStyle name="メモ 12 2 5 7" xfId="19118" xr:uid="{9CCBF943-E1ED-405B-BFF7-8AFA439BF0BA}"/>
    <cellStyle name="メモ 12 2 6" xfId="1133" xr:uid="{00000000-0005-0000-0000-000084010000}"/>
    <cellStyle name="メモ 12 2 6 2" xfId="7485" xr:uid="{FE7CD48B-77E9-43C2-8CC9-CB29999F7ADC}"/>
    <cellStyle name="メモ 12 2 6 2 2" xfId="22364" xr:uid="{A801DFC3-FF09-4553-8100-AD73DC3A7049}"/>
    <cellStyle name="メモ 12 2 6 3" xfId="10473" xr:uid="{7CA41C13-A9E9-4100-89B4-D5EE05B80E13}"/>
    <cellStyle name="メモ 12 2 6 3 2" xfId="25352" xr:uid="{D20D5C95-4F66-459B-9136-993AE77EBD49}"/>
    <cellStyle name="メモ 12 2 6 4" xfId="13823" xr:uid="{92C4DC4D-E7B9-4D03-9865-C1B47D76ECF1}"/>
    <cellStyle name="メモ 12 2 6 4 2" xfId="28702" xr:uid="{FBC6DCEE-6193-4154-8E38-8BCE469751DA}"/>
    <cellStyle name="メモ 12 2 6 5" xfId="16290" xr:uid="{BEFC0680-3105-4701-AB58-1281B026D1EA}"/>
    <cellStyle name="メモ 12 2 6 5 2" xfId="31169" xr:uid="{C7CC9355-EB84-4FBD-90C0-DDD62A345FAB}"/>
    <cellStyle name="メモ 12 2 6 6" xfId="4352" xr:uid="{B6B7CC75-2FD3-4DA1-A085-308811A930F7}"/>
    <cellStyle name="メモ 12 2 6 7" xfId="19213" xr:uid="{7ACB1E1C-78EE-4D96-B9D9-0AE46D43AAE3}"/>
    <cellStyle name="メモ 12 2 7" xfId="1216" xr:uid="{00000000-0005-0000-0000-000084010000}"/>
    <cellStyle name="メモ 12 2 7 2" xfId="7567" xr:uid="{B76B20A0-98AF-4D4E-8089-2A6EA873F31C}"/>
    <cellStyle name="メモ 12 2 7 2 2" xfId="22446" xr:uid="{A2276A87-2F20-4BBB-854F-EC75F2117E14}"/>
    <cellStyle name="メモ 12 2 7 3" xfId="10554" xr:uid="{88054FF7-BA7C-4BEE-8B27-B884F04CD05D}"/>
    <cellStyle name="メモ 12 2 7 3 2" xfId="25433" xr:uid="{F31247C0-6B27-4117-B943-941A30D76FB5}"/>
    <cellStyle name="メモ 12 2 7 4" xfId="13537" xr:uid="{D1FA1BD0-3D0C-4C06-99CF-5EFD66AC0A5B}"/>
    <cellStyle name="メモ 12 2 7 4 2" xfId="28416" xr:uid="{BD2BB5BB-5AD5-423C-A520-8C7672C6ADE7}"/>
    <cellStyle name="メモ 12 2 7 5" xfId="16366" xr:uid="{8F0D202F-D7C8-4EBB-8555-90E0709AE8C4}"/>
    <cellStyle name="メモ 12 2 7 5 2" xfId="31245" xr:uid="{A07ADA69-2EB5-4D06-8466-70D64DA844AE}"/>
    <cellStyle name="メモ 12 2 7 6" xfId="4435" xr:uid="{16F76D0D-AD62-49F3-806F-741EDA820874}"/>
    <cellStyle name="メモ 12 2 7 7" xfId="19296" xr:uid="{143CE7D1-B3F1-4C14-8E26-EAD038572C82}"/>
    <cellStyle name="メモ 12 2 8" xfId="1299" xr:uid="{00000000-0005-0000-0000-000084010000}"/>
    <cellStyle name="メモ 12 2 8 2" xfId="7650" xr:uid="{32313258-3DD3-4430-8FC5-6087DC1F8808}"/>
    <cellStyle name="メモ 12 2 8 2 2" xfId="22529" xr:uid="{6A5CC6AB-6F5A-4D4B-8E0F-A623D5483B45}"/>
    <cellStyle name="メモ 12 2 8 3" xfId="10636" xr:uid="{FE3BA2F1-82EF-4920-958C-3D17E49872D6}"/>
    <cellStyle name="メモ 12 2 8 3 2" xfId="25515" xr:uid="{A8EE54D2-1FC0-4D17-B0FF-1E7955023EDB}"/>
    <cellStyle name="メモ 12 2 8 4" xfId="15116" xr:uid="{80560FC1-7C7E-4939-B19F-95A67A9D1F91}"/>
    <cellStyle name="メモ 12 2 8 4 2" xfId="29995" xr:uid="{5FD97F6E-8E80-4516-883B-DF4D7C1CE6EE}"/>
    <cellStyle name="メモ 12 2 8 5" xfId="16442" xr:uid="{5ACE04A0-F530-4101-99CC-DD4C73583169}"/>
    <cellStyle name="メモ 12 2 8 5 2" xfId="31321" xr:uid="{49A75742-4352-4246-821F-9D7DBABB3518}"/>
    <cellStyle name="メモ 12 2 8 6" xfId="4518" xr:uid="{6132771A-48AE-47CE-B756-E03F5AB2ED82}"/>
    <cellStyle name="メモ 12 2 8 7" xfId="19379" xr:uid="{BE5FEB33-B430-400B-B7ED-CEABA6D618F9}"/>
    <cellStyle name="メモ 12 2 9" xfId="1472" xr:uid="{00000000-0005-0000-0000-000084010000}"/>
    <cellStyle name="メモ 12 2 9 2" xfId="7823" xr:uid="{69331CEB-456D-4416-8BDE-DB9FA08F2CF7}"/>
    <cellStyle name="メモ 12 2 9 2 2" xfId="22702" xr:uid="{649C59E5-5EC4-4877-AAC6-A8AB075FA39F}"/>
    <cellStyle name="メモ 12 2 9 3" xfId="10809" xr:uid="{4A87186E-64DA-4798-920F-BAE3E6DA3C0B}"/>
    <cellStyle name="メモ 12 2 9 3 2" xfId="25688" xr:uid="{9D2D4FC6-4796-4159-9DE6-D6BD77B8D150}"/>
    <cellStyle name="メモ 12 2 9 4" xfId="13579" xr:uid="{3DBB2B28-B7CD-4DAA-8347-02DC7322F634}"/>
    <cellStyle name="メモ 12 2 9 4 2" xfId="28458" xr:uid="{90B1B760-2150-496D-83CB-4F47052F03B2}"/>
    <cellStyle name="メモ 12 2 9 5" xfId="16612" xr:uid="{75E7AFAC-F086-4825-9E90-081D7850DB9F}"/>
    <cellStyle name="メモ 12 2 9 5 2" xfId="31491" xr:uid="{4480C1BD-D2CC-42FB-84C8-6AC4DBB62C59}"/>
    <cellStyle name="メモ 12 2 9 6" xfId="4691" xr:uid="{07DE7D2E-9479-4F51-828D-F1A9AD2A76C4}"/>
    <cellStyle name="メモ 12 2 9 7" xfId="19552" xr:uid="{5D1EC707-6B40-48E5-9C53-8340735D0366}"/>
    <cellStyle name="メモ 12 3" xfId="432" xr:uid="{00000000-0005-0000-0000-000084010000}"/>
    <cellStyle name="メモ 12 3 2" xfId="6784" xr:uid="{3CF749D5-7CDA-494B-BDB4-BE0706DA1D3B}"/>
    <cellStyle name="メモ 12 3 2 2" xfId="21663" xr:uid="{5948D8D0-9DE4-4919-8337-67A8D0527CD0}"/>
    <cellStyle name="メモ 12 3 3" xfId="9781" xr:uid="{FFC3CABA-C3F8-42FC-818A-7B791DE902B8}"/>
    <cellStyle name="メモ 12 3 3 2" xfId="24660" xr:uid="{206284BF-0F6C-43D3-9BB5-574CA2F4E5DA}"/>
    <cellStyle name="メモ 12 3 4" xfId="14734" xr:uid="{A4D8B0E5-3E60-4692-82D1-1926EBC20AE1}"/>
    <cellStyle name="メモ 12 3 4 2" xfId="29613" xr:uid="{2303EA58-583D-45C6-8D1A-6D78CA326272}"/>
    <cellStyle name="メモ 12 3 5" xfId="15613" xr:uid="{23BC7214-A311-4B75-9D4B-C3E00231C074}"/>
    <cellStyle name="メモ 12 3 5 2" xfId="30492" xr:uid="{8D972091-19C2-43DC-8374-F12DCE0FBD10}"/>
    <cellStyle name="メモ 12 3 6" xfId="3651" xr:uid="{35751817-2EC4-4781-96AA-EA9997D2A63A}"/>
    <cellStyle name="メモ 12 3 7" xfId="18512" xr:uid="{AC2BEF7C-5830-49B2-9A41-7A56BC0197FD}"/>
    <cellStyle name="メモ 12 4" xfId="605" xr:uid="{00000000-0005-0000-0000-000084010000}"/>
    <cellStyle name="メモ 12 4 2" xfId="6957" xr:uid="{23C74B44-7269-4A38-8D5C-07235094FB54}"/>
    <cellStyle name="メモ 12 4 2 2" xfId="21836" xr:uid="{2D869C28-E65E-4A73-BDF6-7FF81F9F95D8}"/>
    <cellStyle name="メモ 12 4 3" xfId="9951" xr:uid="{D18A0F7D-9103-4A29-B620-8BDEBD6368AE}"/>
    <cellStyle name="メモ 12 4 3 2" xfId="24830" xr:uid="{258B7949-48DE-42BB-A866-4F453B655D0C}"/>
    <cellStyle name="メモ 12 4 4" xfId="15286" xr:uid="{DFE92717-B2EA-4167-B642-93E8FFBE3AA7}"/>
    <cellStyle name="メモ 12 4 4 2" xfId="30165" xr:uid="{C2758D5E-6F4F-4990-AAEC-DBEF650DEE45}"/>
    <cellStyle name="メモ 12 4 5" xfId="15779" xr:uid="{F0722CA2-52D9-430E-999F-B79A4BD7D51B}"/>
    <cellStyle name="メモ 12 4 5 2" xfId="30658" xr:uid="{CFBD1998-62F5-48BA-A780-65A939C2C127}"/>
    <cellStyle name="メモ 12 4 6" xfId="3824" xr:uid="{8D85381C-88D1-4B81-83BF-55A22A475FFB}"/>
    <cellStyle name="メモ 12 4 7" xfId="18685" xr:uid="{D04C35B3-C12C-47E4-9642-C9F5F9D659FF}"/>
    <cellStyle name="メモ 12 5" xfId="770" xr:uid="{00000000-0005-0000-0000-000084010000}"/>
    <cellStyle name="メモ 12 5 2" xfId="7122" xr:uid="{0032AE7C-03F2-4433-963E-F4B079A598A6}"/>
    <cellStyle name="メモ 12 5 2 2" xfId="22001" xr:uid="{DE30A2D6-FD40-455D-8D46-F54B588F9546}"/>
    <cellStyle name="メモ 12 5 3" xfId="10116" xr:uid="{401D9D73-3909-4CAB-B824-89ECD545A02F}"/>
    <cellStyle name="メモ 12 5 3 2" xfId="24995" xr:uid="{27764AE7-92AA-421A-ABB4-E679D59C13B6}"/>
    <cellStyle name="メモ 12 5 4" xfId="13149" xr:uid="{849004CE-D80F-4737-AD97-0CE7B6657E7C}"/>
    <cellStyle name="メモ 12 5 4 2" xfId="28028" xr:uid="{2313EAE2-B857-460B-99DE-169FC00D069F}"/>
    <cellStyle name="メモ 12 5 5" xfId="15944" xr:uid="{90D3807A-66A5-4F82-8926-223A98DE6F0F}"/>
    <cellStyle name="メモ 12 5 5 2" xfId="30823" xr:uid="{82907BAC-7E42-40CC-BD84-9F5E3DFDB725}"/>
    <cellStyle name="メモ 12 5 6" xfId="3989" xr:uid="{2B6E263F-7FF9-4AA8-9B5D-71B496665651}"/>
    <cellStyle name="メモ 12 5 7" xfId="18850" xr:uid="{00FE8C59-77D6-48EC-9A80-92A8F71175FD}"/>
    <cellStyle name="メモ 12 6" xfId="919" xr:uid="{00000000-0005-0000-0000-000084010000}"/>
    <cellStyle name="メモ 12 6 2" xfId="7271" xr:uid="{3A0E64B8-D2A0-4006-A301-BCD434AEEC31}"/>
    <cellStyle name="メモ 12 6 2 2" xfId="22150" xr:uid="{4C31D772-B353-4DDA-8C18-AD5230E8829E}"/>
    <cellStyle name="メモ 12 6 3" xfId="10261" xr:uid="{C8BACCAD-DA56-4D23-946A-C0974161402D}"/>
    <cellStyle name="メモ 12 6 3 2" xfId="25140" xr:uid="{25F369DF-F2B7-4E19-B43E-CBDB0FFABAD3}"/>
    <cellStyle name="メモ 12 6 4" xfId="13518" xr:uid="{EA272F85-F621-405A-BBCC-2DFFA428BCCA}"/>
    <cellStyle name="メモ 12 6 4 2" xfId="28397" xr:uid="{03601B4C-F189-4C51-8BE1-97A27953D7E6}"/>
    <cellStyle name="メモ 12 6 5" xfId="16083" xr:uid="{59288446-7A96-4720-B32A-610B1A7EB15B}"/>
    <cellStyle name="メモ 12 6 5 2" xfId="30962" xr:uid="{4E67D446-0912-47E1-B8F9-2D8A77B3B956}"/>
    <cellStyle name="メモ 12 6 6" xfId="4138" xr:uid="{3A9FD5D0-2C80-47DF-8C26-6FD7E2035DCF}"/>
    <cellStyle name="メモ 12 6 7" xfId="18999" xr:uid="{8C9884B2-8F06-4E79-AE29-82456D1D1003}"/>
    <cellStyle name="メモ 12 7" xfId="1377" xr:uid="{00000000-0005-0000-0000-000084010000}"/>
    <cellStyle name="メモ 12 7 2" xfId="7728" xr:uid="{446BF20A-E250-4693-B6B4-048F08D6177D}"/>
    <cellStyle name="メモ 12 7 2 2" xfId="22607" xr:uid="{32AD57B2-0997-428A-883B-B3E00D301874}"/>
    <cellStyle name="メモ 12 7 3" xfId="10714" xr:uid="{8C1CAFC5-B42A-4466-AB6F-3167EEB8861F}"/>
    <cellStyle name="メモ 12 7 3 2" xfId="25593" xr:uid="{BAD5784F-29D0-4487-A754-208F80DF3584}"/>
    <cellStyle name="メモ 12 7 4" xfId="14621" xr:uid="{F8D1DFD8-C3C3-4F01-A68B-5FEE30D16874}"/>
    <cellStyle name="メモ 12 7 4 2" xfId="29500" xr:uid="{4FAEE4EE-D5C0-49BE-AF9A-2069448060F1}"/>
    <cellStyle name="メモ 12 7 5" xfId="16517" xr:uid="{3561604F-D1CF-4257-AB5F-99A67F7F1E1E}"/>
    <cellStyle name="メモ 12 7 5 2" xfId="31396" xr:uid="{0A278F00-3BFE-4133-A811-49DC2652E428}"/>
    <cellStyle name="メモ 12 7 6" xfId="4596" xr:uid="{0613BD3A-3C77-4A8E-9B52-2EB8A09F5AC3}"/>
    <cellStyle name="メモ 12 7 7" xfId="19457" xr:uid="{79477BF4-45D4-4ED6-A607-8C1A474474FC}"/>
    <cellStyle name="メモ 12 8" xfId="1524" xr:uid="{00000000-0005-0000-0000-000084010000}"/>
    <cellStyle name="メモ 12 8 2" xfId="7874" xr:uid="{3D770D6A-9B74-4335-A41D-74B5BB6DBE86}"/>
    <cellStyle name="メモ 12 8 2 2" xfId="22753" xr:uid="{F9AB8D86-7B52-421D-A2C4-B8620566D1A0}"/>
    <cellStyle name="メモ 12 8 3" xfId="10861" xr:uid="{73F29C8C-5BE8-4979-8A3C-E7A76C2D3DFF}"/>
    <cellStyle name="メモ 12 8 3 2" xfId="25740" xr:uid="{178193D5-E2F2-4F72-9135-16C5FBA00DEB}"/>
    <cellStyle name="メモ 12 8 4" xfId="15407" xr:uid="{8D17D3C8-A3E7-4175-A199-E78E3A47639D}"/>
    <cellStyle name="メモ 12 8 4 2" xfId="30286" xr:uid="{5E732C25-E247-4B39-9F6B-0538DC8DF845}"/>
    <cellStyle name="メモ 12 8 5" xfId="16663" xr:uid="{FE5E4796-D9FA-4975-8DCD-39266CD530BC}"/>
    <cellStyle name="メモ 12 8 5 2" xfId="31542" xr:uid="{8326CF4D-A6F2-4975-ACC1-B160933488B7}"/>
    <cellStyle name="メモ 12 8 6" xfId="4743" xr:uid="{2EBF6CAF-DC2B-4E39-8E09-9A38072F25EA}"/>
    <cellStyle name="メモ 12 8 7" xfId="19604" xr:uid="{3207402B-20E8-4117-8C00-739F2343A562}"/>
    <cellStyle name="メモ 12 9" xfId="1973" xr:uid="{00000000-0005-0000-0000-000084010000}"/>
    <cellStyle name="メモ 12 9 2" xfId="8321" xr:uid="{ADB1CE71-3B1A-41D1-9A68-7C45049B6998}"/>
    <cellStyle name="メモ 12 9 2 2" xfId="23200" xr:uid="{FC5070C3-A346-44ED-B525-983B142A1699}"/>
    <cellStyle name="メモ 12 9 3" xfId="11303" xr:uid="{1F023326-49CF-41D7-8413-53A41917E206}"/>
    <cellStyle name="メモ 12 9 3 2" xfId="26182" xr:uid="{36947BCF-10C0-4AF3-8594-95CF25858A09}"/>
    <cellStyle name="メモ 12 9 4" xfId="11736" xr:uid="{03703918-0B5C-4DF4-A247-210D9AD6CE30}"/>
    <cellStyle name="メモ 12 9 4 2" xfId="26615" xr:uid="{DDBB0891-ADE0-4787-8B3D-23052B1486D2}"/>
    <cellStyle name="メモ 12 9 5" xfId="17089" xr:uid="{3174B444-9E7E-4CEE-AF02-DA77120D96A3}"/>
    <cellStyle name="メモ 12 9 5 2" xfId="31968" xr:uid="{FACFAF9E-B9F1-4D17-9DC8-D61CB52B7372}"/>
    <cellStyle name="メモ 12 9 6" xfId="5192" xr:uid="{961DC392-1ABF-4618-85A3-A86C442E6089}"/>
    <cellStyle name="メモ 12 9 7" xfId="20053" xr:uid="{A8DF15AF-793B-4AAF-90E1-AFC9DC1796D4}"/>
    <cellStyle name="メモ 13" xfId="149" xr:uid="{00000000-0005-0000-0000-00006D010000}"/>
    <cellStyle name="メモ 13 10" xfId="951" xr:uid="{00000000-0005-0000-0000-00006D010000}"/>
    <cellStyle name="メモ 13 10 2" xfId="7303" xr:uid="{F5DBF63C-BC41-4E15-971E-D38F181720E3}"/>
    <cellStyle name="メモ 13 10 2 2" xfId="22182" xr:uid="{EE558D6C-F39F-4946-AD09-D8C255892555}"/>
    <cellStyle name="メモ 13 10 3" xfId="10293" xr:uid="{D1B89E6C-34CB-4825-A644-47F964CEED8A}"/>
    <cellStyle name="メモ 13 10 3 2" xfId="25172" xr:uid="{8C91D796-F7ED-4A01-BDEB-A0C4BADE1CE5}"/>
    <cellStyle name="メモ 13 10 4" xfId="13887" xr:uid="{228BEDAA-73F7-4ABC-8189-06097A33799E}"/>
    <cellStyle name="メモ 13 10 4 2" xfId="28766" xr:uid="{0E55E583-8EB9-4478-8188-9CC756B60358}"/>
    <cellStyle name="メモ 13 10 5" xfId="16115" xr:uid="{F914FF7F-FFA7-465B-9FB9-75F3BB350612}"/>
    <cellStyle name="メモ 13 10 5 2" xfId="30994" xr:uid="{CF8D39C2-D199-4B0D-9213-5A1BD4E9AF1B}"/>
    <cellStyle name="メモ 13 10 6" xfId="4170" xr:uid="{629A4BBA-83DB-475C-93B4-CC6B5D42E0A2}"/>
    <cellStyle name="メモ 13 10 7" xfId="19031" xr:uid="{5245189F-0C31-4E91-BA90-3A081999BB2E}"/>
    <cellStyle name="メモ 13 11" xfId="2118" xr:uid="{00000000-0005-0000-0000-00006D010000}"/>
    <cellStyle name="メモ 13 11 2" xfId="8466" xr:uid="{497FE2B3-E516-4AFA-A8E7-965802E44F4E}"/>
    <cellStyle name="メモ 13 11 2 2" xfId="23345" xr:uid="{741BF84F-A90C-4E80-84C9-AAB4D2194981}"/>
    <cellStyle name="メモ 13 11 3" xfId="11447" xr:uid="{A6FDCAB1-441F-43D9-9305-F6393447962B}"/>
    <cellStyle name="メモ 13 11 3 2" xfId="26326" xr:uid="{CEB05022-4E13-4FA6-B507-2608FFA0F4DB}"/>
    <cellStyle name="メモ 13 11 4" xfId="14340" xr:uid="{EF244A2D-F6A9-4E1E-9C39-E42BD160B975}"/>
    <cellStyle name="メモ 13 11 4 2" xfId="29219" xr:uid="{CB58F9B1-0D13-45F2-B9F6-29B3BE0A13B3}"/>
    <cellStyle name="メモ 13 11 5" xfId="17226" xr:uid="{2B6B57AA-2685-44A2-A007-12B252B9C0F7}"/>
    <cellStyle name="メモ 13 11 5 2" xfId="32105" xr:uid="{3A97FE4A-1FB4-464A-8685-5D502FCF055F}"/>
    <cellStyle name="メモ 13 11 6" xfId="5337" xr:uid="{ACBFC70E-B4F8-4F9A-B849-DBE7EC4479A8}"/>
    <cellStyle name="メモ 13 11 7" xfId="20198" xr:uid="{046723F6-2EE9-465A-BEBF-74981DEDDD32}"/>
    <cellStyle name="メモ 13 12" xfId="2149" xr:uid="{00000000-0005-0000-0000-00006D010000}"/>
    <cellStyle name="メモ 13 12 2" xfId="8497" xr:uid="{E1387F8D-EF55-47C2-A543-5F961A8CA613}"/>
    <cellStyle name="メモ 13 12 2 2" xfId="23376" xr:uid="{330D3EDD-5AE5-4504-BCE2-AF760ABCFC86}"/>
    <cellStyle name="メモ 13 12 3" xfId="11478" xr:uid="{119CCFFD-B0FD-47E6-A353-D53903D2DD9D}"/>
    <cellStyle name="メモ 13 12 3 2" xfId="26357" xr:uid="{9CD93463-843C-4CF2-A75A-5026EE219EDC}"/>
    <cellStyle name="メモ 13 12 4" xfId="12832" xr:uid="{CA5B67C4-5F62-423A-8E96-A6F548F73E8F}"/>
    <cellStyle name="メモ 13 12 4 2" xfId="27711" xr:uid="{9D4189C5-88B1-450D-A1D8-D884463C8ECF}"/>
    <cellStyle name="メモ 13 12 5" xfId="17257" xr:uid="{04879246-D5FA-4FBF-BB82-1E9F76FA01B2}"/>
    <cellStyle name="メモ 13 12 5 2" xfId="32136" xr:uid="{484C61CC-B07F-4F9F-8C2A-04F6C1C3792E}"/>
    <cellStyle name="メモ 13 12 6" xfId="5368" xr:uid="{272DD122-618D-45F5-AAF7-75B8BFCAA906}"/>
    <cellStyle name="メモ 13 12 7" xfId="20229" xr:uid="{36F194EE-7B2A-48B9-90DC-2814241788A5}"/>
    <cellStyle name="メモ 13 13" xfId="2404" xr:uid="{00000000-0005-0000-0000-00006D010000}"/>
    <cellStyle name="メモ 13 13 2" xfId="8751" xr:uid="{464CEC46-8754-4CC2-B423-909536853FE5}"/>
    <cellStyle name="メモ 13 13 2 2" xfId="23630" xr:uid="{ED5DC525-31E7-4A06-92AB-6F1E9983F7D7}"/>
    <cellStyle name="メモ 13 13 3" xfId="11731" xr:uid="{D27F53B6-90B9-4C0A-BD1D-63CE6E6DC6FB}"/>
    <cellStyle name="メモ 13 13 3 2" xfId="26610" xr:uid="{A4D5BD19-0FDA-4085-B330-5F376226FC43}"/>
    <cellStyle name="メモ 13 13 4" xfId="14878" xr:uid="{53EE63A2-7697-47C0-AA33-7971CDBD57FB}"/>
    <cellStyle name="メモ 13 13 4 2" xfId="29757" xr:uid="{4EC68510-2D36-437B-8A32-F8BDA02FD4AD}"/>
    <cellStyle name="メモ 13 13 5" xfId="17500" xr:uid="{E0AEDB9C-605F-4D15-981A-258A7218D583}"/>
    <cellStyle name="メモ 13 13 5 2" xfId="32379" xr:uid="{4D6B162B-96E4-42C7-92EE-981B134D587F}"/>
    <cellStyle name="メモ 13 13 6" xfId="5620" xr:uid="{31E24ECF-D4C4-4827-8F81-05B7679FBB2A}"/>
    <cellStyle name="メモ 13 13 7" xfId="20484" xr:uid="{85A666D6-29D1-4F08-B6D5-D9CC1BDB487F}"/>
    <cellStyle name="メモ 13 14" xfId="2184" xr:uid="{00000000-0005-0000-0000-00006D010000}"/>
    <cellStyle name="メモ 13 14 2" xfId="8532" xr:uid="{24E9C6F2-6AD3-4407-A12A-92341ED8D0CB}"/>
    <cellStyle name="メモ 13 14 2 2" xfId="23411" xr:uid="{BABC62AF-80A1-425B-B104-AA55484754E3}"/>
    <cellStyle name="メモ 13 14 3" xfId="11513" xr:uid="{FE9FB7CE-F481-4BFC-A28D-6DDB5047370D}"/>
    <cellStyle name="メモ 13 14 3 2" xfId="26392" xr:uid="{638A7452-9B43-456B-A013-03CFED9DE52F}"/>
    <cellStyle name="メモ 13 14 4" xfId="15233" xr:uid="{BA28127E-6A8F-4380-8F30-EFCF5B192E39}"/>
    <cellStyle name="メモ 13 14 4 2" xfId="30112" xr:uid="{3DA91BC9-F181-4A90-8594-EA9ECFA0766B}"/>
    <cellStyle name="メモ 13 14 5" xfId="17292" xr:uid="{223F5B22-3A4E-4C67-884D-091D7B7B8757}"/>
    <cellStyle name="メモ 13 14 5 2" xfId="32171" xr:uid="{79ED45F3-302F-41C0-B95A-6ABD9752737A}"/>
    <cellStyle name="メモ 13 14 6" xfId="5403" xr:uid="{547BE59A-C79F-4000-ADBD-92DE2F18DE45}"/>
    <cellStyle name="メモ 13 14 7" xfId="20264" xr:uid="{0FF6E40A-CCF1-42EB-A47A-EBCB2FB24C39}"/>
    <cellStyle name="メモ 13 15" xfId="3044" xr:uid="{00000000-0005-0000-0000-00006D010000}"/>
    <cellStyle name="メモ 13 15 2" xfId="9390" xr:uid="{72093C70-8D69-4486-B4D1-A00DFCEB8A70}"/>
    <cellStyle name="メモ 13 15 2 2" xfId="24269" xr:uid="{DF968339-3A64-4B7C-B39F-603E1386D3F9}"/>
    <cellStyle name="メモ 13 15 3" xfId="12368" xr:uid="{F04F62D9-7D9C-4FCB-A740-A0F425CCE755}"/>
    <cellStyle name="メモ 13 15 3 2" xfId="27247" xr:uid="{4084DCF2-B21E-4E73-8C2C-3F42049F77DE}"/>
    <cellStyle name="メモ 13 15 4" xfId="14428" xr:uid="{B5E65841-34C0-49A6-98E0-D1A73F137299}"/>
    <cellStyle name="メモ 13 15 4 2" xfId="29307" xr:uid="{14DE4AF1-6FFD-4E4A-BEDD-337079ECC155}"/>
    <cellStyle name="メモ 13 15 5" xfId="18123" xr:uid="{DE26B0E6-E04E-4097-8A49-069573F6A555}"/>
    <cellStyle name="メモ 13 15 5 2" xfId="33002" xr:uid="{F53D6B1A-CAC2-4ED4-BD14-C74FC072F136}"/>
    <cellStyle name="メモ 13 15 6" xfId="6246" xr:uid="{8FA3279C-EE19-4DD4-990B-86284EA3FA81}"/>
    <cellStyle name="メモ 13 15 7" xfId="21116" xr:uid="{D2E997EF-4D23-46EA-BB88-E69EE14DB690}"/>
    <cellStyle name="メモ 13 16" xfId="6511" xr:uid="{4A51BDE1-20B2-49D9-93B4-2CA8487A07DA}"/>
    <cellStyle name="メモ 13 16 2" xfId="21390" xr:uid="{E120A99C-A2EC-4497-9B45-883D90DE36FC}"/>
    <cellStyle name="メモ 13 17" xfId="9332" xr:uid="{535B095A-65C1-4656-A514-62F7EB8E1C3F}"/>
    <cellStyle name="メモ 13 17 2" xfId="24211" xr:uid="{C6C2F79B-747A-4AAC-AE36-D6986C1B3294}"/>
    <cellStyle name="メモ 13 18" xfId="15310" xr:uid="{B69804C3-2B4E-4A82-844F-64958326130C}"/>
    <cellStyle name="メモ 13 18 2" xfId="30189" xr:uid="{5C34D6EA-B0C8-452E-B685-838B17BE8B5C}"/>
    <cellStyle name="メモ 13 19" xfId="3420" xr:uid="{5EA820C8-937B-4D59-A620-518B9406FF28}"/>
    <cellStyle name="メモ 13 2" xfId="361" xr:uid="{00000000-0005-0000-0000-00006D010000}"/>
    <cellStyle name="メモ 13 2 2" xfId="6713" xr:uid="{69028783-D751-461E-8462-4BF09EB68838}"/>
    <cellStyle name="メモ 13 2 2 2" xfId="21592" xr:uid="{63EAE085-A92C-417C-A797-D8246588BF07}"/>
    <cellStyle name="メモ 13 2 3" xfId="9710" xr:uid="{5CD1C537-FD4F-41FC-A8A7-E23827170452}"/>
    <cellStyle name="メモ 13 2 3 2" xfId="24589" xr:uid="{6D013660-8E8C-4921-81E6-12C7E7C488F5}"/>
    <cellStyle name="メモ 13 2 4" xfId="13483" xr:uid="{A4796A3B-3009-4143-8B57-1029D874B43F}"/>
    <cellStyle name="メモ 13 2 4 2" xfId="28362" xr:uid="{6282DC6A-5B43-48BF-A110-CBB26A0D970B}"/>
    <cellStyle name="メモ 13 2 5" xfId="15544" xr:uid="{33EC6723-0AAD-4041-A9E1-6FF614883A6D}"/>
    <cellStyle name="メモ 13 2 5 2" xfId="30423" xr:uid="{E843FCEB-2445-48E9-B6A2-F9159DF838C6}"/>
    <cellStyle name="メモ 13 2 6" xfId="3580" xr:uid="{BCEB3ACD-EDFC-46E4-90F5-26268B24FC1D}"/>
    <cellStyle name="メモ 13 2 7" xfId="18441" xr:uid="{D83552C5-03AC-4E21-901C-8D03F14F7C08}"/>
    <cellStyle name="メモ 13 20" xfId="6413" xr:uid="{8B3C4816-9900-44C3-89BA-F1CEAA1AAD1E}"/>
    <cellStyle name="メモ 13 3" xfId="171" xr:uid="{00000000-0005-0000-0000-00006D010000}"/>
    <cellStyle name="メモ 13 3 2" xfId="6529" xr:uid="{6965D300-2911-4A44-8F4D-11E8CA2C11F2}"/>
    <cellStyle name="メモ 13 3 2 2" xfId="21408" xr:uid="{0346D5BC-C1AB-445F-93DC-E6EA28F5E3D4}"/>
    <cellStyle name="メモ 13 3 3" xfId="3281" xr:uid="{3D8E2836-82AC-47A0-A35C-B218DDF1E5D5}"/>
    <cellStyle name="メモ 13 3 3 2" xfId="3481" xr:uid="{E10F2776-B694-42F9-BA51-79925514DFA1}"/>
    <cellStyle name="メモ 13 3 4" xfId="15303" xr:uid="{915447BA-143D-4C1F-9950-0AD646ACB4DC}"/>
    <cellStyle name="メモ 13 3 4 2" xfId="30182" xr:uid="{1D62F32A-DBB4-48D8-A9ED-820A2982DD50}"/>
    <cellStyle name="メモ 13 3 5" xfId="12019" xr:uid="{FCCA90C8-3B3D-428D-8A81-052A1BA158BE}"/>
    <cellStyle name="メモ 13 3 5 2" xfId="26898" xr:uid="{F56BB0BC-1D8B-49D9-AC90-CB997E12F24D}"/>
    <cellStyle name="メモ 13 3 6" xfId="3437" xr:uid="{7FC6B642-F782-4129-82FB-8BC49EE5A50E}"/>
    <cellStyle name="メモ 13 3 7" xfId="3496" xr:uid="{202F1AA8-6CCB-45C0-BA82-10FD65800A78}"/>
    <cellStyle name="メモ 13 4" xfId="414" xr:uid="{00000000-0005-0000-0000-00006D010000}"/>
    <cellStyle name="メモ 13 4 2" xfId="6766" xr:uid="{B243A7D0-20BC-46B8-B955-8C4EE3670160}"/>
    <cellStyle name="メモ 13 4 2 2" xfId="21645" xr:uid="{DD04B75D-A972-48B2-B52C-B507240209A5}"/>
    <cellStyle name="メモ 13 4 3" xfId="9763" xr:uid="{3C6B73B0-5A02-432A-B4B3-965362AD67A7}"/>
    <cellStyle name="メモ 13 4 3 2" xfId="24642" xr:uid="{5C13ED84-48BF-4676-8022-AFB68E126002}"/>
    <cellStyle name="メモ 13 4 4" xfId="15348" xr:uid="{A37ECD43-043C-43F6-A369-B83FD3B902A7}"/>
    <cellStyle name="メモ 13 4 4 2" xfId="30227" xr:uid="{566C6620-9DD9-4789-8BBD-A9A6909B424B}"/>
    <cellStyle name="メモ 13 4 5" xfId="15596" xr:uid="{AD35FC81-6B61-4471-BF8F-042DC44532C7}"/>
    <cellStyle name="メモ 13 4 5 2" xfId="30475" xr:uid="{4C5B6424-C45D-4ECE-9DCB-F040C6645CCE}"/>
    <cellStyle name="メモ 13 4 6" xfId="3633" xr:uid="{7296E0D1-BB8B-4ACC-ADB9-B35B7B82C039}"/>
    <cellStyle name="メモ 13 4 7" xfId="18494" xr:uid="{752E40CA-83FB-49DB-BE87-033173371147}"/>
    <cellStyle name="メモ 13 5" xfId="351" xr:uid="{00000000-0005-0000-0000-00006D010000}"/>
    <cellStyle name="メモ 13 5 2" xfId="6703" xr:uid="{DE4A8208-D57A-424D-9F92-BD24A1BAEA3E}"/>
    <cellStyle name="メモ 13 5 2 2" xfId="21582" xr:uid="{6F9848B1-7266-4F81-9563-7295FF017879}"/>
    <cellStyle name="メモ 13 5 3" xfId="9700" xr:uid="{3A1D7C0F-62AC-4EFE-9271-26C7C5737CD7}"/>
    <cellStyle name="メモ 13 5 3 2" xfId="24579" xr:uid="{9EA5AC9E-85DF-4E88-BECA-6544273908CF}"/>
    <cellStyle name="メモ 13 5 4" xfId="14441" xr:uid="{81849819-D093-4694-94FC-EA9BC12E9F3E}"/>
    <cellStyle name="メモ 13 5 4 2" xfId="29320" xr:uid="{EC8D2538-9A47-4B5D-AED8-D6A195FB880C}"/>
    <cellStyle name="メモ 13 5 5" xfId="15534" xr:uid="{C3F4A929-6146-48C8-ADFF-E1C1AB12074D}"/>
    <cellStyle name="メモ 13 5 5 2" xfId="30413" xr:uid="{E78F3A85-945C-4C1E-983A-DDA9104F2DE7}"/>
    <cellStyle name="メモ 13 5 6" xfId="3570" xr:uid="{45DF476B-6AF9-4188-9A46-416D00B0F9F8}"/>
    <cellStyle name="メモ 13 5 7" xfId="18431" xr:uid="{2D1880E5-ACC0-4A29-BAB5-27A02CA60576}"/>
    <cellStyle name="メモ 13 6" xfId="1167" xr:uid="{00000000-0005-0000-0000-00006D010000}"/>
    <cellStyle name="メモ 13 6 2" xfId="7519" xr:uid="{A529EDC0-B470-4EC1-B0E1-A6D97B098F2E}"/>
    <cellStyle name="メモ 13 6 2 2" xfId="22398" xr:uid="{728E0C03-4D74-477E-AE6B-B7B9A8B23027}"/>
    <cellStyle name="メモ 13 6 3" xfId="10506" xr:uid="{CFC19B09-68DD-4B8F-B600-5A07D925F8A7}"/>
    <cellStyle name="メモ 13 6 3 2" xfId="25385" xr:uid="{252449C5-9597-4A4E-B6CF-3BD21500F621}"/>
    <cellStyle name="メモ 13 6 4" xfId="14900" xr:uid="{F00A46C9-9B85-46F4-B86F-6FAB75164A65}"/>
    <cellStyle name="メモ 13 6 4 2" xfId="29779" xr:uid="{BC6FBED7-A8A3-4554-AF42-85D65980BA5F}"/>
    <cellStyle name="メモ 13 6 5" xfId="16321" xr:uid="{2FEBB5FD-2188-45BD-9F30-9B886C266904}"/>
    <cellStyle name="メモ 13 6 5 2" xfId="31200" xr:uid="{587F2533-61C8-4BDD-8E40-39B0FFAD53F3}"/>
    <cellStyle name="メモ 13 6 6" xfId="4386" xr:uid="{C978BF4A-A22C-4E8B-B847-8B07B5C4B913}"/>
    <cellStyle name="メモ 13 6 7" xfId="19247" xr:uid="{3B7CED23-9A53-4E51-997D-CAD9C6C8B5F3}"/>
    <cellStyle name="メモ 13 7" xfId="931" xr:uid="{00000000-0005-0000-0000-00006D010000}"/>
    <cellStyle name="メモ 13 7 2" xfId="7283" xr:uid="{12117C44-BC35-4163-9A98-F388024C384B}"/>
    <cellStyle name="メモ 13 7 2 2" xfId="22162" xr:uid="{ED5F3D26-ED08-4E33-AC03-972FDFBF56FB}"/>
    <cellStyle name="メモ 13 7 3" xfId="10273" xr:uid="{677802E5-4A1C-4CAF-B0BF-AA07575DC431}"/>
    <cellStyle name="メモ 13 7 3 2" xfId="25152" xr:uid="{F0B582E4-9E39-4EC4-817A-AF99F0507B76}"/>
    <cellStyle name="メモ 13 7 4" xfId="14807" xr:uid="{9954EBB6-CA41-41B5-866F-BD58793536E1}"/>
    <cellStyle name="メモ 13 7 4 2" xfId="29686" xr:uid="{3AF0FEEB-CE95-48E2-8042-2742E49B7027}"/>
    <cellStyle name="メモ 13 7 5" xfId="16095" xr:uid="{4622546B-E4C0-42BC-A06C-5C0AE55E54F6}"/>
    <cellStyle name="メモ 13 7 5 2" xfId="30974" xr:uid="{0F863B81-D55D-430B-8239-0F862E6B0B00}"/>
    <cellStyle name="メモ 13 7 6" xfId="4150" xr:uid="{4E89F038-5C80-42D4-8D81-19C30B70DE9B}"/>
    <cellStyle name="メモ 13 7 7" xfId="19011" xr:uid="{E907FB41-5488-4BF4-981B-A0140AB17FBE}"/>
    <cellStyle name="メモ 13 8" xfId="936" xr:uid="{00000000-0005-0000-0000-00006D010000}"/>
    <cellStyle name="メモ 13 8 2" xfId="7288" xr:uid="{3EA507DA-AF74-4C92-B0AA-D0BBDB31DC1C}"/>
    <cellStyle name="メモ 13 8 2 2" xfId="22167" xr:uid="{A7E01353-7D61-4552-8D87-B271EE2B9B6A}"/>
    <cellStyle name="メモ 13 8 3" xfId="10278" xr:uid="{29441A5F-1876-4784-81EC-287F9428D1E5}"/>
    <cellStyle name="メモ 13 8 3 2" xfId="25157" xr:uid="{BA2FC9EB-3D9A-4774-BAC3-0379B1DA4E7A}"/>
    <cellStyle name="メモ 13 8 4" xfId="14083" xr:uid="{E65A6F94-4F74-4B72-9518-9305C0DCA844}"/>
    <cellStyle name="メモ 13 8 4 2" xfId="28962" xr:uid="{13C148E4-A7FD-467A-9E6D-8164DDAD7ED6}"/>
    <cellStyle name="メモ 13 8 5" xfId="16100" xr:uid="{A021D3B2-D7BC-429A-89AD-98E6A2AD1795}"/>
    <cellStyle name="メモ 13 8 5 2" xfId="30979" xr:uid="{ACC3618D-3BAB-4499-86AD-4EEDC959B225}"/>
    <cellStyle name="メモ 13 8 6" xfId="4155" xr:uid="{9A36CBD9-6DDF-4397-82BF-7B87A7054B09}"/>
    <cellStyle name="メモ 13 8 7" xfId="19016" xr:uid="{40F86AAD-C1DF-4C64-B467-423737C17371}"/>
    <cellStyle name="メモ 13 9" xfId="1631" xr:uid="{00000000-0005-0000-0000-00006D010000}"/>
    <cellStyle name="メモ 13 9 2" xfId="7981" xr:uid="{3C0C2F36-F1E1-469B-84C1-F940268DB201}"/>
    <cellStyle name="メモ 13 9 2 2" xfId="22860" xr:uid="{FEDB08BB-FF61-4B42-8081-D9CB64945B4D}"/>
    <cellStyle name="メモ 13 9 3" xfId="10965" xr:uid="{BBCDAB2D-E2D5-40A0-BCCC-E62A81B1BF99}"/>
    <cellStyle name="メモ 13 9 3 2" xfId="25844" xr:uid="{0C1A48F8-1A9D-41BC-9669-6C9F30A3BFB5}"/>
    <cellStyle name="メモ 13 9 4" xfId="14897" xr:uid="{A2D30AA3-DB5C-493D-A91E-A943E7C6AB3F}"/>
    <cellStyle name="メモ 13 9 4 2" xfId="29776" xr:uid="{931AB6DD-66B3-4928-A1AD-ED7B2A41E109}"/>
    <cellStyle name="メモ 13 9 5" xfId="16764" xr:uid="{B6BF595C-24CC-45A6-8DED-C02C49B039EF}"/>
    <cellStyle name="メモ 13 9 5 2" xfId="31643" xr:uid="{57CC6F19-6B75-4BE5-B3CB-0E6A000A0B95}"/>
    <cellStyle name="メモ 13 9 6" xfId="4850" xr:uid="{16F74127-73FF-41E6-8070-68098ACBF0DB}"/>
    <cellStyle name="メモ 13 9 7" xfId="19711" xr:uid="{0549C8FD-F281-4DBB-819F-AA8665EF4449}"/>
    <cellStyle name="メモ 14" xfId="148" xr:uid="{00000000-0005-0000-0000-000084010000}"/>
    <cellStyle name="メモ 14 10" xfId="994" xr:uid="{00000000-0005-0000-0000-000084010000}"/>
    <cellStyle name="メモ 14 10 2" xfId="7346" xr:uid="{7D2E012C-C9B8-406D-963B-529AB8FF97B4}"/>
    <cellStyle name="メモ 14 10 2 2" xfId="22225" xr:uid="{8806C85D-4C25-48BE-8495-CD40017DFDFD}"/>
    <cellStyle name="メモ 14 10 3" xfId="10335" xr:uid="{B4FF6E0B-5E42-4BF5-A298-6508E173D0FE}"/>
    <cellStyle name="メモ 14 10 3 2" xfId="25214" xr:uid="{7D854144-3BA2-4774-8E64-5607F4220865}"/>
    <cellStyle name="メモ 14 10 4" xfId="13741" xr:uid="{758E0281-B83E-4AEC-A66C-2FE077147DC5}"/>
    <cellStyle name="メモ 14 10 4 2" xfId="28620" xr:uid="{EC88ED43-BD4B-4528-A786-B5D4E2A7A238}"/>
    <cellStyle name="メモ 14 10 5" xfId="16156" xr:uid="{BB54678F-BCED-4707-B600-071F965D65E7}"/>
    <cellStyle name="メモ 14 10 5 2" xfId="31035" xr:uid="{B8D22AB0-5253-4C61-9A65-AEB7164D249D}"/>
    <cellStyle name="メモ 14 10 6" xfId="4213" xr:uid="{A3986A25-2C1D-4132-B428-34F726EFD6FA}"/>
    <cellStyle name="メモ 14 10 7" xfId="19074" xr:uid="{E44F49A8-5513-47EE-AAE7-CED3EDAB39A1}"/>
    <cellStyle name="メモ 14 11" xfId="569" xr:uid="{00000000-0005-0000-0000-000084010000}"/>
    <cellStyle name="メモ 14 11 2" xfId="6921" xr:uid="{7B22AD99-6D8C-41BA-BBA9-33DE4873EFDB}"/>
    <cellStyle name="メモ 14 11 2 2" xfId="21800" xr:uid="{ED1CE8E6-0918-4414-9DA1-71D916AEDB5A}"/>
    <cellStyle name="メモ 14 11 3" xfId="9915" xr:uid="{0F3258A9-9143-4B55-9A88-77F97871565E}"/>
    <cellStyle name="メモ 14 11 3 2" xfId="24794" xr:uid="{FF318AFE-1134-45F8-B834-78C4F785A9B7}"/>
    <cellStyle name="メモ 14 11 4" xfId="15065" xr:uid="{46D4F233-1158-45F8-BD98-A6006831893D}"/>
    <cellStyle name="メモ 14 11 4 2" xfId="29944" xr:uid="{C2527F4A-A9C4-4E23-863B-B8171796FFE4}"/>
    <cellStyle name="メモ 14 11 5" xfId="15743" xr:uid="{8D9BD261-8FB0-4C3B-B4EA-6D6F1836AB4C}"/>
    <cellStyle name="メモ 14 11 5 2" xfId="30622" xr:uid="{A1C20453-C092-42E6-8FC3-FBEB4C31A1D6}"/>
    <cellStyle name="メモ 14 11 6" xfId="3788" xr:uid="{25641CAD-1ED3-4859-A2D2-F3BCC3BB083B}"/>
    <cellStyle name="メモ 14 11 7" xfId="18649" xr:uid="{2550E2EA-06A1-4770-A8CF-AE2CD23D605D}"/>
    <cellStyle name="メモ 14 12" xfId="2131" xr:uid="{00000000-0005-0000-0000-000084010000}"/>
    <cellStyle name="メモ 14 12 2" xfId="8479" xr:uid="{51D16830-138F-403F-9AFF-F87168710C60}"/>
    <cellStyle name="メモ 14 12 2 2" xfId="23358" xr:uid="{5ACCB51A-EF21-4EFA-8FA9-ADC20467C77B}"/>
    <cellStyle name="メモ 14 12 3" xfId="11460" xr:uid="{0323E75C-E6FA-48DD-AB79-5224657C157C}"/>
    <cellStyle name="メモ 14 12 3 2" xfId="26339" xr:uid="{37BDF631-210A-42BF-AD56-930657C11ADB}"/>
    <cellStyle name="メモ 14 12 4" xfId="13647" xr:uid="{BA95C065-461D-49C2-BD4E-7C36F14FFD49}"/>
    <cellStyle name="メモ 14 12 4 2" xfId="28526" xr:uid="{25DA182D-6682-46D4-B940-3ACFB799B3AC}"/>
    <cellStyle name="メモ 14 12 5" xfId="17239" xr:uid="{93178934-D7F4-4DFE-B896-B0BCC8D39A8A}"/>
    <cellStyle name="メモ 14 12 5 2" xfId="32118" xr:uid="{A40CB50C-5956-4C55-A187-F95DC676B298}"/>
    <cellStyle name="メモ 14 12 6" xfId="5350" xr:uid="{655725C5-0DCC-4210-A201-1FB747CF2808}"/>
    <cellStyle name="メモ 14 12 7" xfId="20211" xr:uid="{1E3542A2-A9A9-43DA-9427-89BA285BE87F}"/>
    <cellStyle name="メモ 14 13" xfId="2117" xr:uid="{00000000-0005-0000-0000-000084010000}"/>
    <cellStyle name="メモ 14 13 2" xfId="8465" xr:uid="{92C8086B-72D1-4EB6-9781-215A0D54C927}"/>
    <cellStyle name="メモ 14 13 2 2" xfId="23344" xr:uid="{81920C79-EF20-48CE-8679-39C7E281BEBF}"/>
    <cellStyle name="メモ 14 13 3" xfId="11446" xr:uid="{4163F8ED-D98B-47C7-A8F3-BC8EA88E9A2B}"/>
    <cellStyle name="メモ 14 13 3 2" xfId="26325" xr:uid="{E126EAFC-5021-44F5-A058-B811CE75B846}"/>
    <cellStyle name="メモ 14 13 4" xfId="14504" xr:uid="{81C8C22F-4E3B-4368-BE76-172E24D0BBE2}"/>
    <cellStyle name="メモ 14 13 4 2" xfId="29383" xr:uid="{27696BE8-5804-4882-97FE-468333FCAB0C}"/>
    <cellStyle name="メモ 14 13 5" xfId="17225" xr:uid="{80F92E09-A63D-4FF6-B5B6-7BF9B01AA7B9}"/>
    <cellStyle name="メモ 14 13 5 2" xfId="32104" xr:uid="{057968FD-43B2-48AE-A9C7-62D9013AEB91}"/>
    <cellStyle name="メモ 14 13 6" xfId="5336" xr:uid="{6182BF37-B2BC-44FE-893C-413668ED91B7}"/>
    <cellStyle name="メモ 14 13 7" xfId="20197" xr:uid="{19E34686-0815-4151-9820-6A9347B935AB}"/>
    <cellStyle name="メモ 14 14" xfId="2419" xr:uid="{00000000-0005-0000-0000-000084010000}"/>
    <cellStyle name="メモ 14 14 2" xfId="8766" xr:uid="{3508066F-8B43-482C-A91E-4F79430852C9}"/>
    <cellStyle name="メモ 14 14 2 2" xfId="23645" xr:uid="{516A2E76-9E09-4E5B-ADBE-1B7E117676F2}"/>
    <cellStyle name="メモ 14 14 3" xfId="11746" xr:uid="{23C2004F-D0C5-4AD9-AFBA-6E227303E316}"/>
    <cellStyle name="メモ 14 14 3 2" xfId="26625" xr:uid="{174E92BB-27C0-4CA0-A099-736FF65D78CE}"/>
    <cellStyle name="メモ 14 14 4" xfId="10860" xr:uid="{4A0EE28C-3422-41B4-98F7-8864F1276DDF}"/>
    <cellStyle name="メモ 14 14 4 2" xfId="25739" xr:uid="{8AD6D2DD-02E2-45D1-88F8-5715F20B8EA8}"/>
    <cellStyle name="メモ 14 14 5" xfId="17513" xr:uid="{AD2013EE-AF7B-4940-A5CB-6973FF9B293D}"/>
    <cellStyle name="メモ 14 14 5 2" xfId="32392" xr:uid="{C97F3FE5-15AE-4BBF-AD0D-2D9DF996BC32}"/>
    <cellStyle name="メモ 14 14 6" xfId="5635" xr:uid="{0C79862C-EA9A-415E-818E-F99DBDD9DD67}"/>
    <cellStyle name="メモ 14 14 7" xfId="20499" xr:uid="{7A09C362-0C86-4C7B-9868-AB537E01D1D1}"/>
    <cellStyle name="メモ 14 15" xfId="2930" xr:uid="{00000000-0005-0000-0000-000084010000}"/>
    <cellStyle name="メモ 14 15 2" xfId="9277" xr:uid="{E10CD94D-357A-4150-9F18-4210D99FD6C1}"/>
    <cellStyle name="メモ 14 15 2 2" xfId="24156" xr:uid="{69818458-A824-47F4-90F3-70D7723A15EC}"/>
    <cellStyle name="メモ 14 15 3" xfId="12255" xr:uid="{BE0A7805-19D3-4405-9852-08F22995EEE7}"/>
    <cellStyle name="メモ 14 15 3 2" xfId="27134" xr:uid="{D834ACDA-7E3A-4857-B4EA-5F92D8E582FC}"/>
    <cellStyle name="メモ 14 15 4" xfId="13710" xr:uid="{0AC4A6D9-E4DD-4867-BB1C-7034A00BC142}"/>
    <cellStyle name="メモ 14 15 4 2" xfId="28589" xr:uid="{129A4B1F-FCEC-45F8-A3FD-1104713BFC2A}"/>
    <cellStyle name="メモ 14 15 5" xfId="18016" xr:uid="{F9BB72BD-910D-46D9-A959-DE99505361FE}"/>
    <cellStyle name="メモ 14 15 5 2" xfId="32895" xr:uid="{7298B39B-0477-4B58-A6AD-DD1EBB8F30CA}"/>
    <cellStyle name="メモ 14 15 6" xfId="6139" xr:uid="{43F05146-321F-4B4D-A331-1E1F268CF642}"/>
    <cellStyle name="メモ 14 15 7" xfId="21009" xr:uid="{1AA0FB93-53BF-49D9-BF5F-4AD2A5793462}"/>
    <cellStyle name="メモ 14 16" xfId="6510" xr:uid="{5FA14021-73D0-4E8A-8D4A-5D3D3F296F4F}"/>
    <cellStyle name="メモ 14 16 2" xfId="21389" xr:uid="{31F45D5E-9AB7-455F-8A13-E6ECC21C6F34}"/>
    <cellStyle name="メモ 14 17" xfId="6854" xr:uid="{27A9975F-D368-409B-AD2E-810875002CE8}"/>
    <cellStyle name="メモ 14 17 2" xfId="21733" xr:uid="{BD582E76-405D-44C7-863A-4D86FFE2975C}"/>
    <cellStyle name="メモ 14 18" xfId="12617" xr:uid="{E2B7972D-487E-4DD1-BFD1-284B48C5EEAD}"/>
    <cellStyle name="メモ 14 18 2" xfId="27496" xr:uid="{BB497F85-DC25-4F61-9758-9E693C78A5ED}"/>
    <cellStyle name="メモ 14 19" xfId="3419" xr:uid="{8AF7D948-A105-4D1C-B894-F147ED208AC4}"/>
    <cellStyle name="メモ 14 2" xfId="360" xr:uid="{00000000-0005-0000-0000-000084010000}"/>
    <cellStyle name="メモ 14 2 2" xfId="6712" xr:uid="{A508CA1B-6FD9-42BA-A6AF-145A3A5E1CFD}"/>
    <cellStyle name="メモ 14 2 2 2" xfId="21591" xr:uid="{AFE7812B-BA86-42F8-BCF9-C88199ACFA25}"/>
    <cellStyle name="メモ 14 2 3" xfId="9709" xr:uid="{4E5A06F1-8262-4904-97E7-3982502DC2A7}"/>
    <cellStyle name="メモ 14 2 3 2" xfId="24588" xr:uid="{02D764AB-E43B-4A21-8CBB-EE448BB3F437}"/>
    <cellStyle name="メモ 14 2 4" xfId="13563" xr:uid="{6205D641-8C05-44AB-B0D9-552A765F0B85}"/>
    <cellStyle name="メモ 14 2 4 2" xfId="28442" xr:uid="{CD0E15A8-545F-41DB-954C-FEBC332E1EA6}"/>
    <cellStyle name="メモ 14 2 5" xfId="15543" xr:uid="{94336044-4CFB-4092-BAA0-C4653C637495}"/>
    <cellStyle name="メモ 14 2 5 2" xfId="30422" xr:uid="{AD608E35-EE12-4944-AA15-A6175F434D49}"/>
    <cellStyle name="メモ 14 2 6" xfId="3579" xr:uid="{88F69168-1192-45A7-96A5-1D194974E939}"/>
    <cellStyle name="メモ 14 2 7" xfId="18440" xr:uid="{431897F9-B310-42A5-BCDE-78EAB4AF7D45}"/>
    <cellStyle name="メモ 14 20" xfId="3466" xr:uid="{F227C5B5-0ADD-4450-82B9-BF89AEB94C95}"/>
    <cellStyle name="メモ 14 3" xfId="129" xr:uid="{00000000-0005-0000-0000-000084010000}"/>
    <cellStyle name="メモ 14 3 2" xfId="6492" xr:uid="{A4B8E7ED-ECCD-4E2D-ABB9-DB8550C3A62C}"/>
    <cellStyle name="メモ 14 3 2 2" xfId="21371" xr:uid="{BB5D3DAA-4EF5-4ACE-BAEF-90F20B6F9C63}"/>
    <cellStyle name="メモ 14 3 3" xfId="7635" xr:uid="{AC5B0DFF-F16D-42C1-BA24-6407BD4DC8D5}"/>
    <cellStyle name="メモ 14 3 3 2" xfId="22514" xr:uid="{F0A2713B-D2EA-4C7A-8A1E-C6FB20731A33}"/>
    <cellStyle name="メモ 14 3 4" xfId="13312" xr:uid="{CDE8E14F-AFF2-4908-BBE4-2418342D2B9F}"/>
    <cellStyle name="メモ 14 3 4 2" xfId="28191" xr:uid="{A191E759-7FAD-46C3-8F42-442FE6FAC428}"/>
    <cellStyle name="メモ 14 3 5" xfId="12768" xr:uid="{75D2F29A-58EC-4C6D-9861-1881A08DDD9F}"/>
    <cellStyle name="メモ 14 3 5 2" xfId="27647" xr:uid="{84022CBC-8EBE-43A8-B64A-49B24754161D}"/>
    <cellStyle name="メモ 14 3 6" xfId="3400" xr:uid="{CF3441EA-8D99-44D0-AB4E-E2AE3B08D652}"/>
    <cellStyle name="メモ 14 3 7" xfId="3245" xr:uid="{DDF05973-1529-4BBD-AFFC-F79EB23C566D}"/>
    <cellStyle name="メモ 14 4" xfId="353" xr:uid="{00000000-0005-0000-0000-000084010000}"/>
    <cellStyle name="メモ 14 4 2" xfId="6705" xr:uid="{1F0F3B44-E53C-46CF-BBF0-F4002B96FDA6}"/>
    <cellStyle name="メモ 14 4 2 2" xfId="21584" xr:uid="{FF01B42D-3AF7-4C33-B50D-D575A77AB438}"/>
    <cellStyle name="メモ 14 4 3" xfId="9702" xr:uid="{1646CE42-3A3D-4B44-92C2-1947A8CA5F46}"/>
    <cellStyle name="メモ 14 4 3 2" xfId="24581" xr:uid="{6DF15841-2664-42B9-B3D1-8DEFE4CE611A}"/>
    <cellStyle name="メモ 14 4 4" xfId="13549" xr:uid="{75EC85DE-6DD5-408E-B5CB-99441711DF3B}"/>
    <cellStyle name="メモ 14 4 4 2" xfId="28428" xr:uid="{65E0E134-7B20-44C3-A4E9-3BF64CCD290C}"/>
    <cellStyle name="メモ 14 4 5" xfId="15536" xr:uid="{A8DFA39C-40C7-4530-B8A7-6E03AA13E28F}"/>
    <cellStyle name="メモ 14 4 5 2" xfId="30415" xr:uid="{9B6E590E-232A-4CBD-9093-288DB59698FE}"/>
    <cellStyle name="メモ 14 4 6" xfId="3572" xr:uid="{1B2C4D91-2224-443C-AE51-8C6046A08314}"/>
    <cellStyle name="メモ 14 4 7" xfId="18433" xr:uid="{CAE8946D-1D7D-45A4-828E-253934D85F1E}"/>
    <cellStyle name="メモ 14 5" xfId="374" xr:uid="{00000000-0005-0000-0000-000084010000}"/>
    <cellStyle name="メモ 14 5 2" xfId="6726" xr:uid="{15A38AA8-A328-48A4-809D-B69B273F2B8F}"/>
    <cellStyle name="メモ 14 5 2 2" xfId="21605" xr:uid="{043E2FE8-8AC3-49A7-8FA3-056BCFD00659}"/>
    <cellStyle name="メモ 14 5 3" xfId="9723" xr:uid="{A25CD306-89E3-478F-B27A-940AAE79FF2B}"/>
    <cellStyle name="メモ 14 5 3 2" xfId="24602" xr:uid="{F14D599F-55DE-4062-8A1F-2A339D6F45F1}"/>
    <cellStyle name="メモ 14 5 4" xfId="14625" xr:uid="{6A9F4EFF-3E85-4B66-80A2-80D53912547D}"/>
    <cellStyle name="メモ 14 5 4 2" xfId="29504" xr:uid="{080A6F8D-4570-4446-B6B5-DB98B06F65CE}"/>
    <cellStyle name="メモ 14 5 5" xfId="15556" xr:uid="{054CCB57-71CA-4F32-A17E-C60EB36ED9F1}"/>
    <cellStyle name="メモ 14 5 5 2" xfId="30435" xr:uid="{F6DB174E-13B2-459C-BE66-284DE98CE851}"/>
    <cellStyle name="メモ 14 5 6" xfId="3593" xr:uid="{B85FEB73-3319-436A-A523-5E8E86834820}"/>
    <cellStyle name="メモ 14 5 7" xfId="18454" xr:uid="{95E449AD-3654-4EF9-BC06-F96A0A5C111C}"/>
    <cellStyle name="メモ 14 6" xfId="966" xr:uid="{00000000-0005-0000-0000-000084010000}"/>
    <cellStyle name="メモ 14 6 2" xfId="7318" xr:uid="{6497C37F-0C35-4C50-BFDC-D4065C0006B7}"/>
    <cellStyle name="メモ 14 6 2 2" xfId="22197" xr:uid="{0C2B48AF-46BF-4DEE-AEBB-BF433E3DAA7D}"/>
    <cellStyle name="メモ 14 6 3" xfId="10307" xr:uid="{17612259-9B2D-451D-9EC9-438212F0C9DE}"/>
    <cellStyle name="メモ 14 6 3 2" xfId="25186" xr:uid="{0CDF749A-E35D-4D38-AFFF-2F777143354D}"/>
    <cellStyle name="メモ 14 6 4" xfId="15374" xr:uid="{9E43846F-C6D5-44B5-9B74-7B1A8347DAC5}"/>
    <cellStyle name="メモ 14 6 4 2" xfId="30253" xr:uid="{4A21A62A-9ECE-49CA-874E-C085121A71C4}"/>
    <cellStyle name="メモ 14 6 5" xfId="16128" xr:uid="{671B1B0B-1972-4872-B250-FCE95FE414AF}"/>
    <cellStyle name="メモ 14 6 5 2" xfId="31007" xr:uid="{C08D6F01-FD89-4133-9B8D-86E864B2F232}"/>
    <cellStyle name="メモ 14 6 6" xfId="4185" xr:uid="{CE5663CE-39D9-42AB-B5D8-ABE5F3FFF334}"/>
    <cellStyle name="メモ 14 6 7" xfId="19046" xr:uid="{22CD43B6-C9E4-4D0A-A36B-1AD06F218C4A}"/>
    <cellStyle name="メモ 14 7" xfId="1075" xr:uid="{00000000-0005-0000-0000-000084010000}"/>
    <cellStyle name="メモ 14 7 2" xfId="7427" xr:uid="{A1DBBCDA-91BB-45D4-ACD9-F1DA4D3088B2}"/>
    <cellStyle name="メモ 14 7 2 2" xfId="22306" xr:uid="{F7DB5F0F-2E52-43A2-B819-35E65F989D47}"/>
    <cellStyle name="メモ 14 7 3" xfId="10416" xr:uid="{AFF54C5B-C9CA-43EB-A66C-B7FC6EDC1462}"/>
    <cellStyle name="メモ 14 7 3 2" xfId="25295" xr:uid="{C7A3D132-B852-403C-B789-7A2E6A399834}"/>
    <cellStyle name="メモ 14 7 4" xfId="14088" xr:uid="{CB0691C0-1C89-461B-9ADC-FA14CDD8BFC8}"/>
    <cellStyle name="メモ 14 7 4 2" xfId="28967" xr:uid="{790A242D-6829-41A6-8DFC-C9991BD53D55}"/>
    <cellStyle name="メモ 14 7 5" xfId="16237" xr:uid="{7210F282-852D-4EDE-A79E-6390CF70F1FD}"/>
    <cellStyle name="メモ 14 7 5 2" xfId="31116" xr:uid="{3D2397B1-7E66-4894-80F2-3ABF11B4D8CF}"/>
    <cellStyle name="メモ 14 7 6" xfId="4294" xr:uid="{51027E5E-0653-4C28-B47A-D8C9949FDB74}"/>
    <cellStyle name="メモ 14 7 7" xfId="19155" xr:uid="{180ACB75-659E-4800-BCF4-67C03818D267}"/>
    <cellStyle name="メモ 14 8" xfId="1510" xr:uid="{00000000-0005-0000-0000-000084010000}"/>
    <cellStyle name="メモ 14 8 2" xfId="7861" xr:uid="{B72BAB36-282D-487C-BC12-125D86BC900B}"/>
    <cellStyle name="メモ 14 8 2 2" xfId="22740" xr:uid="{DBA94021-9CB4-4E7C-B00A-0B95AD700891}"/>
    <cellStyle name="メモ 14 8 3" xfId="10847" xr:uid="{6F10860F-CE1C-4095-8F00-1243D149C943}"/>
    <cellStyle name="メモ 14 8 3 2" xfId="25726" xr:uid="{E1101EE6-9EEB-4DCA-9524-B762A859545F}"/>
    <cellStyle name="メモ 14 8 4" xfId="14248" xr:uid="{5CD97074-57B1-4B94-96F0-9E6AE07D0F1F}"/>
    <cellStyle name="メモ 14 8 4 2" xfId="29127" xr:uid="{A0296ECD-AF63-44D8-AE7A-9954B617293D}"/>
    <cellStyle name="メモ 14 8 5" xfId="16650" xr:uid="{05328645-89B8-473B-B60B-5FD451CF8F64}"/>
    <cellStyle name="メモ 14 8 5 2" xfId="31529" xr:uid="{C6986A75-0E36-46D0-B54D-EA858DEB28BB}"/>
    <cellStyle name="メモ 14 8 6" xfId="4729" xr:uid="{07AC5EAC-64C1-4623-BC7A-034E7AABD224}"/>
    <cellStyle name="メモ 14 8 7" xfId="19590" xr:uid="{4AE069B9-4608-460F-8D9E-D5019299D692}"/>
    <cellStyle name="メモ 14 9" xfId="1588" xr:uid="{00000000-0005-0000-0000-000084010000}"/>
    <cellStyle name="メモ 14 9 2" xfId="7938" xr:uid="{46A9D0AE-786A-4C01-A495-097ED0329011}"/>
    <cellStyle name="メモ 14 9 2 2" xfId="22817" xr:uid="{B56ECF2C-F0D6-418B-8EF3-6F123BE7BE1A}"/>
    <cellStyle name="メモ 14 9 3" xfId="10925" xr:uid="{F3C0B62F-5A98-4BCE-9470-AE1B51F1F11B}"/>
    <cellStyle name="メモ 14 9 3 2" xfId="25804" xr:uid="{7068BCD9-AFBC-4543-B2E4-427B584010BF}"/>
    <cellStyle name="メモ 14 9 4" xfId="13126" xr:uid="{6F4011D9-F930-410C-A998-AD6F38E9B1F4}"/>
    <cellStyle name="メモ 14 9 4 2" xfId="28005" xr:uid="{8D7C716E-95FF-4018-B990-7A9BB57C16EE}"/>
    <cellStyle name="メモ 14 9 5" xfId="16725" xr:uid="{E06DAF96-2CB8-474B-9BFE-4A2894D6ECCB}"/>
    <cellStyle name="メモ 14 9 5 2" xfId="31604" xr:uid="{ABFBA07B-5E92-44C9-8B8E-72E8D405834B}"/>
    <cellStyle name="メモ 14 9 6" xfId="4807" xr:uid="{E3298516-3379-4C72-A183-0A83FED542BA}"/>
    <cellStyle name="メモ 14 9 7" xfId="19668" xr:uid="{EEC4ECAC-7C1D-4666-A130-DA5C1B8770E4}"/>
    <cellStyle name="メモ 15" xfId="144" xr:uid="{00000000-0005-0000-0000-00006D010000}"/>
    <cellStyle name="メモ 15 10" xfId="80" xr:uid="{00000000-0005-0000-0000-00006D010000}"/>
    <cellStyle name="メモ 15 10 2" xfId="6443" xr:uid="{A65AADAB-84F1-4872-A20F-209D067DEE71}"/>
    <cellStyle name="メモ 15 10 2 2" xfId="21322" xr:uid="{6B888728-1064-473C-A601-C0F93E9EA438}"/>
    <cellStyle name="メモ 15 10 3" xfId="6549" xr:uid="{3FDD63C5-388E-47A7-84A7-3D1A76CAEE7B}"/>
    <cellStyle name="メモ 15 10 3 2" xfId="21428" xr:uid="{990DAF5F-8DE4-4AA5-84F0-2302FC660F50}"/>
    <cellStyle name="メモ 15 10 4" xfId="9588" xr:uid="{123CDA6A-B98F-4B14-B0CF-633AEABAAD0A}"/>
    <cellStyle name="メモ 15 10 4 2" xfId="24467" xr:uid="{56B079B1-25F3-4E64-8879-CAE9C2EEE2BD}"/>
    <cellStyle name="メモ 15 10 5" xfId="14210" xr:uid="{2BCFCDD6-F928-4E3D-920B-8153C3B0E5B4}"/>
    <cellStyle name="メモ 15 10 5 2" xfId="29089" xr:uid="{43034C17-F882-4A98-86E3-54566CB06597}"/>
    <cellStyle name="メモ 15 10 6" xfId="3351" xr:uid="{4D1468E7-5098-4C58-BDEC-D850E7006D11}"/>
    <cellStyle name="メモ 15 10 7" xfId="3247" xr:uid="{0542C696-0368-40DB-A617-A25B52EE7BCA}"/>
    <cellStyle name="メモ 15 11" xfId="943" xr:uid="{00000000-0005-0000-0000-00006D010000}"/>
    <cellStyle name="メモ 15 11 2" xfId="7295" xr:uid="{0A89C994-CBCD-41F1-AF02-B41D0E7D390E}"/>
    <cellStyle name="メモ 15 11 2 2" xfId="22174" xr:uid="{97E21B85-9617-4E8E-8636-2E5D437CF315}"/>
    <cellStyle name="メモ 15 11 3" xfId="10285" xr:uid="{CBC7B4F8-8E03-4689-A3B3-31E2103DD6B1}"/>
    <cellStyle name="メモ 15 11 3 2" xfId="25164" xr:uid="{4CC7EA66-8273-4D3B-B01A-35478FCC6940}"/>
    <cellStyle name="メモ 15 11 4" xfId="14719" xr:uid="{6FBF8D64-121B-4206-9593-EDFA39E9EC7F}"/>
    <cellStyle name="メモ 15 11 4 2" xfId="29598" xr:uid="{9B22B26C-4E27-49A5-B3D7-6DA6846A40AC}"/>
    <cellStyle name="メモ 15 11 5" xfId="16107" xr:uid="{E59C9949-7ECA-437A-8923-F1325D16A3F8}"/>
    <cellStyle name="メモ 15 11 5 2" xfId="30986" xr:uid="{3AB51031-9629-4CFC-A654-82A4A17E60ED}"/>
    <cellStyle name="メモ 15 11 6" xfId="4162" xr:uid="{373B99CD-FBB1-41A3-862C-F79FF50495BA}"/>
    <cellStyle name="メモ 15 11 7" xfId="19023" xr:uid="{C03EAD49-3D31-41A0-A9A1-CFE747ACD3BE}"/>
    <cellStyle name="メモ 15 12" xfId="1532" xr:uid="{00000000-0005-0000-0000-00006D010000}"/>
    <cellStyle name="メモ 15 12 2" xfId="7882" xr:uid="{C2CDAB16-95A4-4691-99D7-A1D5515E83D7}"/>
    <cellStyle name="メモ 15 12 2 2" xfId="22761" xr:uid="{F8D8AA80-F093-4656-B30C-74065D6252C0}"/>
    <cellStyle name="メモ 15 12 3" xfId="10869" xr:uid="{ADA06256-7000-4D64-81AF-F066F7AC9395}"/>
    <cellStyle name="メモ 15 12 3 2" xfId="25748" xr:uid="{2205FC1D-C96A-4FC8-9EA2-EED8F56948A7}"/>
    <cellStyle name="メモ 15 12 4" xfId="14657" xr:uid="{10D87D62-EFD5-491D-B96E-776A6CD356B7}"/>
    <cellStyle name="メモ 15 12 4 2" xfId="29536" xr:uid="{2411DA00-47E4-417C-BA01-925B3E11BEC7}"/>
    <cellStyle name="メモ 15 12 5" xfId="16671" xr:uid="{9F07D601-0251-4A93-B5A0-4DCD3CE57975}"/>
    <cellStyle name="メモ 15 12 5 2" xfId="31550" xr:uid="{FAF3D49E-4E67-424F-80F9-56B605FC2AFB}"/>
    <cellStyle name="メモ 15 12 6" xfId="4751" xr:uid="{311DA88B-CBD5-4E03-8634-6A9BB09D8593}"/>
    <cellStyle name="メモ 15 12 7" xfId="19612" xr:uid="{A5C32E4E-D681-4890-BA27-E8C848DA987E}"/>
    <cellStyle name="メモ 15 13" xfId="1447" xr:uid="{00000000-0005-0000-0000-00006D010000}"/>
    <cellStyle name="メモ 15 13 2" xfId="7798" xr:uid="{96CD03D7-F593-4D86-8EFF-ADEEEBBF8CD1}"/>
    <cellStyle name="メモ 15 13 2 2" xfId="22677" xr:uid="{B3F19F95-258E-473D-8058-9E9DAB816CD7}"/>
    <cellStyle name="メモ 15 13 3" xfId="10784" xr:uid="{641F6445-203C-4456-A862-B5466427A553}"/>
    <cellStyle name="メモ 15 13 3 2" xfId="25663" xr:uid="{93EFDC1E-1E70-48BB-846E-65EAE2CCAC6F}"/>
    <cellStyle name="メモ 15 13 4" xfId="15095" xr:uid="{68B90999-8B0F-40E4-BCDC-1BCFC28597D1}"/>
    <cellStyle name="メモ 15 13 4 2" xfId="29974" xr:uid="{543E621D-011C-4A2B-BC39-9A2E52422C53}"/>
    <cellStyle name="メモ 15 13 5" xfId="16587" xr:uid="{8E316D37-6028-46CE-8E26-DCB9C0BECE6D}"/>
    <cellStyle name="メモ 15 13 5 2" xfId="31466" xr:uid="{7FD1E444-4FD1-4737-AFF7-D5E7546E2825}"/>
    <cellStyle name="メモ 15 13 6" xfId="4666" xr:uid="{B872C4AD-16C5-4B9F-A39E-FECB591AECF6}"/>
    <cellStyle name="メモ 15 13 7" xfId="19527" xr:uid="{E2F3F6F3-FE12-47BF-B2FE-746FFE7FA388}"/>
    <cellStyle name="メモ 15 14" xfId="1667" xr:uid="{00000000-0005-0000-0000-00006D010000}"/>
    <cellStyle name="メモ 15 14 2" xfId="8016" xr:uid="{76E2D851-59AD-403A-B60F-3715E4ABE9A5}"/>
    <cellStyle name="メモ 15 14 2 2" xfId="22895" xr:uid="{C1C8AE53-01D0-4323-B30C-3ADB1460CCC1}"/>
    <cellStyle name="メモ 15 14 3" xfId="11001" xr:uid="{8A7325A7-18AF-4CA9-AE69-92FE7E7B1CAF}"/>
    <cellStyle name="メモ 15 14 3 2" xfId="25880" xr:uid="{43F3EF40-D6FD-4A49-B352-D748D427ED25}"/>
    <cellStyle name="メモ 15 14 4" xfId="15021" xr:uid="{F9C0F4A5-759C-493D-A1C4-A027A6FF1C24}"/>
    <cellStyle name="メモ 15 14 4 2" xfId="29900" xr:uid="{FDD19944-5ABB-47C2-8675-28D257B30FB5}"/>
    <cellStyle name="メモ 15 14 5" xfId="16797" xr:uid="{EF4D1182-3302-4C58-8395-68B530925D6A}"/>
    <cellStyle name="メモ 15 14 5 2" xfId="31676" xr:uid="{3FDA080C-8194-44A8-829F-37745EB4C99F}"/>
    <cellStyle name="メモ 15 14 6" xfId="4886" xr:uid="{7053BE22-1AB9-4F83-BBE4-71561F99510D}"/>
    <cellStyle name="メモ 15 14 7" xfId="19747" xr:uid="{947E8CFD-4DB5-4328-B244-D6DE54FB63D3}"/>
    <cellStyle name="メモ 15 15" xfId="773" xr:uid="{00000000-0005-0000-0000-00006D010000}"/>
    <cellStyle name="メモ 15 15 2" xfId="7125" xr:uid="{3D760784-4936-4360-BC21-7649B7412A28}"/>
    <cellStyle name="メモ 15 15 2 2" xfId="22004" xr:uid="{A567CB49-08EF-486A-85E9-624B4B49B9BD}"/>
    <cellStyle name="メモ 15 15 3" xfId="10119" xr:uid="{443FF5BB-11AE-48A0-BF3B-468EF149EAC8}"/>
    <cellStyle name="メモ 15 15 3 2" xfId="24998" xr:uid="{9FFDB8ED-F298-42B9-8005-C659CBF99828}"/>
    <cellStyle name="メモ 15 15 4" xfId="15379" xr:uid="{4EFBC6E1-978A-4A78-933B-5C1E5C4FB3B7}"/>
    <cellStyle name="メモ 15 15 4 2" xfId="30258" xr:uid="{31A8D6E4-8E61-41D0-B3C0-B06B7632EADB}"/>
    <cellStyle name="メモ 15 15 5" xfId="15947" xr:uid="{D2DF62B0-CAFD-4B2B-9242-08EDA4C4B315}"/>
    <cellStyle name="メモ 15 15 5 2" xfId="30826" xr:uid="{09017102-D314-4EFD-B07A-9CCE24A62B59}"/>
    <cellStyle name="メモ 15 15 6" xfId="3992" xr:uid="{4132468F-D7C2-4201-9AC4-D3C68CB8E3D1}"/>
    <cellStyle name="メモ 15 15 7" xfId="18853" xr:uid="{191101AA-6156-462E-88B6-663AA0778F8B}"/>
    <cellStyle name="メモ 15 16" xfId="2162" xr:uid="{00000000-0005-0000-0000-00006D010000}"/>
    <cellStyle name="メモ 15 16 2" xfId="8510" xr:uid="{98B67C6F-50B0-4736-9CA7-28970AA3F18C}"/>
    <cellStyle name="メモ 15 16 2 2" xfId="23389" xr:uid="{6B4403B8-32AB-472D-83DB-092BF107E9E0}"/>
    <cellStyle name="メモ 15 16 3" xfId="11491" xr:uid="{B7A9CE5F-57AF-485D-9197-350C5F0E13E9}"/>
    <cellStyle name="メモ 15 16 3 2" xfId="26370" xr:uid="{C67BD83E-5942-4879-BC0A-3A1B3B239323}"/>
    <cellStyle name="メモ 15 16 4" xfId="15013" xr:uid="{EFBA0CFF-EB8C-489D-B388-740E4B77DE37}"/>
    <cellStyle name="メモ 15 16 4 2" xfId="29892" xr:uid="{614FFDAA-C602-4DB2-A6E6-4FC1F1A61FEA}"/>
    <cellStyle name="メモ 15 16 5" xfId="17270" xr:uid="{9DC097AA-4A00-4431-A4B5-8E34C64A5E5B}"/>
    <cellStyle name="メモ 15 16 5 2" xfId="32149" xr:uid="{9A06593F-74AF-4BD7-A54A-802F0EECED03}"/>
    <cellStyle name="メモ 15 16 6" xfId="5381" xr:uid="{CB3845FA-F489-46CF-918C-B228CCB7B941}"/>
    <cellStyle name="メモ 15 16 7" xfId="20242" xr:uid="{50089046-5888-4DD6-BB32-F7B523EAE996}"/>
    <cellStyle name="メモ 15 17" xfId="2103" xr:uid="{00000000-0005-0000-0000-00006D010000}"/>
    <cellStyle name="メモ 15 17 2" xfId="8451" xr:uid="{E07CF7D9-FF6C-4E96-930C-F02F1961ADAD}"/>
    <cellStyle name="メモ 15 17 2 2" xfId="23330" xr:uid="{64BAF7F6-09F3-4813-8B49-D943018B7C31}"/>
    <cellStyle name="メモ 15 17 3" xfId="11432" xr:uid="{484F81D7-366F-4FD5-ACA4-99B3C4424050}"/>
    <cellStyle name="メモ 15 17 3 2" xfId="26311" xr:uid="{14F13AA7-B224-440C-9574-625556A6710F}"/>
    <cellStyle name="メモ 15 17 4" xfId="13434" xr:uid="{1606BE71-5BDB-4879-B24D-A48C955D4877}"/>
    <cellStyle name="メモ 15 17 4 2" xfId="28313" xr:uid="{EC65AB05-D37E-4C3E-A554-5F5DCF4CF865}"/>
    <cellStyle name="メモ 15 17 5" xfId="17211" xr:uid="{821EB8DA-C149-4825-9BFB-275138B16F66}"/>
    <cellStyle name="メモ 15 17 5 2" xfId="32090" xr:uid="{7C2F4FCF-B4E7-4858-8C8E-095A84B55C9D}"/>
    <cellStyle name="メモ 15 17 6" xfId="5322" xr:uid="{E6F38D79-92A4-475B-BF3E-5E0D45EA4DD5}"/>
    <cellStyle name="メモ 15 17 7" xfId="20183" xr:uid="{A126A58C-F04D-4976-A6E0-7D973C355A73}"/>
    <cellStyle name="メモ 15 18" xfId="1851" xr:uid="{00000000-0005-0000-0000-00006D010000}"/>
    <cellStyle name="メモ 15 18 2" xfId="8199" xr:uid="{C995248E-60D0-4B0C-A1A3-7041BB776032}"/>
    <cellStyle name="メモ 15 18 2 2" xfId="23078" xr:uid="{6F55F053-3190-4412-96D2-280A234EE9CD}"/>
    <cellStyle name="メモ 15 18 3" xfId="11184" xr:uid="{D14D109C-F647-4BD3-B0B8-CBAA8CDD8C08}"/>
    <cellStyle name="メモ 15 18 3 2" xfId="26063" xr:uid="{423C1EF1-B610-4C78-B2BB-BB7B0A7865CE}"/>
    <cellStyle name="メモ 15 18 4" xfId="13262" xr:uid="{CB51C2FE-FB53-4600-A2B5-8BCCBE9A5193}"/>
    <cellStyle name="メモ 15 18 4 2" xfId="28141" xr:uid="{658C16CA-F013-434C-8754-C6474FBD7AF8}"/>
    <cellStyle name="メモ 15 18 5" xfId="16974" xr:uid="{53C359F5-A0BE-41E2-8674-58F8E61E6BA3}"/>
    <cellStyle name="メモ 15 18 5 2" xfId="31853" xr:uid="{062A9B76-8E91-4A5D-8050-FEC4D6BE2A77}"/>
    <cellStyle name="メモ 15 18 6" xfId="5070" xr:uid="{C4FDCA69-F480-442D-9542-EE57106351E0}"/>
    <cellStyle name="メモ 15 18 7" xfId="19931" xr:uid="{62CC7787-CB1A-46D3-95E8-446F2F3B9F82}"/>
    <cellStyle name="メモ 15 19" xfId="2436" xr:uid="{00000000-0005-0000-0000-00006D010000}"/>
    <cellStyle name="メモ 15 19 2" xfId="8783" xr:uid="{ACB8D24C-F432-4ABC-9C7F-D8F7CB13C97E}"/>
    <cellStyle name="メモ 15 19 2 2" xfId="23662" xr:uid="{8D75FB61-403C-416F-B3FA-9FDF7B13191F}"/>
    <cellStyle name="メモ 15 19 3" xfId="11763" xr:uid="{60EE080A-026B-4A39-BBE5-FE2602138509}"/>
    <cellStyle name="メモ 15 19 3 2" xfId="26642" xr:uid="{7DA54BB6-ABC1-4D1B-9B14-C8F0BB8E856E}"/>
    <cellStyle name="メモ 15 19 4" xfId="13861" xr:uid="{639202C5-7D3A-4202-81AF-27BDA0437E26}"/>
    <cellStyle name="メモ 15 19 4 2" xfId="28740" xr:uid="{A0797586-3B97-4F11-B546-9F2ECDAA0BF6}"/>
    <cellStyle name="メモ 15 19 5" xfId="17530" xr:uid="{823E2EDE-F4F2-4B47-BE81-F3295D8A676A}"/>
    <cellStyle name="メモ 15 19 5 2" xfId="32409" xr:uid="{85D4CCB7-7214-4978-A0CF-D70BF45C0C0F}"/>
    <cellStyle name="メモ 15 19 6" xfId="5652" xr:uid="{82D723B3-6E5D-4936-935C-8DC3D15F0899}"/>
    <cellStyle name="メモ 15 19 7" xfId="20516" xr:uid="{A2106F60-498C-46BC-B130-C20F34CA0E6A}"/>
    <cellStyle name="メモ 15 2" xfId="356" xr:uid="{00000000-0005-0000-0000-00006D010000}"/>
    <cellStyle name="メモ 15 2 2" xfId="6708" xr:uid="{874C38E2-83A4-434D-BCEA-5EF0C8EBB359}"/>
    <cellStyle name="メモ 15 2 2 2" xfId="21587" xr:uid="{798D329F-5ACC-4AF1-8D09-4E37F562CC8C}"/>
    <cellStyle name="メモ 15 2 3" xfId="9705" xr:uid="{44A0E6E3-86E3-4408-BDBA-56245BF40418}"/>
    <cellStyle name="メモ 15 2 3 2" xfId="24584" xr:uid="{49D65ED1-A5E1-47C5-B408-4B9E42274043}"/>
    <cellStyle name="メモ 15 2 4" xfId="12881" xr:uid="{A89A19BD-7204-4E24-B9CF-F5A509472179}"/>
    <cellStyle name="メモ 15 2 4 2" xfId="27760" xr:uid="{180625B6-0608-4665-852C-BF4E99A286FA}"/>
    <cellStyle name="メモ 15 2 5" xfId="15539" xr:uid="{0A6CFCE0-2B82-4960-A80F-0EAF01A1A849}"/>
    <cellStyle name="メモ 15 2 5 2" xfId="30418" xr:uid="{64D7EBAC-3D99-40FA-990C-1AFB09489670}"/>
    <cellStyle name="メモ 15 2 6" xfId="3575" xr:uid="{0C7C7A77-DCB6-4DE0-921D-A1D8FC391A6C}"/>
    <cellStyle name="メモ 15 2 7" xfId="18436" xr:uid="{3182CE41-80A1-4D7C-8633-51C5B68FD506}"/>
    <cellStyle name="メモ 15 20" xfId="2430" xr:uid="{00000000-0005-0000-0000-00006D010000}"/>
    <cellStyle name="メモ 15 20 2" xfId="8777" xr:uid="{4DE489ED-E17A-4928-8D46-21C833052B05}"/>
    <cellStyle name="メモ 15 20 2 2" xfId="23656" xr:uid="{65DF94B2-38E7-469C-8C3F-DF2D65B53BB0}"/>
    <cellStyle name="メモ 15 20 3" xfId="11757" xr:uid="{7FEC896B-5815-47AB-977C-15A9BEDDB7BB}"/>
    <cellStyle name="メモ 15 20 3 2" xfId="26636" xr:uid="{F4A28C81-9F63-4345-98D8-D86DF8ADD08E}"/>
    <cellStyle name="メモ 15 20 4" xfId="15195" xr:uid="{474D7A08-A692-4F66-80A1-C188ADBECFC1}"/>
    <cellStyle name="メモ 15 20 4 2" xfId="30074" xr:uid="{10BE59E9-20CA-4F01-9B32-98FEEF9378E6}"/>
    <cellStyle name="メモ 15 20 5" xfId="17524" xr:uid="{6044C847-3935-4439-BAFC-A7C8D72B255A}"/>
    <cellStyle name="メモ 15 20 5 2" xfId="32403" xr:uid="{ABBF6D12-A227-4FF0-801A-D034DB440B1C}"/>
    <cellStyle name="メモ 15 20 6" xfId="5646" xr:uid="{B0A420D5-2AC6-466D-B7AF-33A7A1A47F1B}"/>
    <cellStyle name="メモ 15 20 7" xfId="20510" xr:uid="{0D431194-40B8-42ED-A309-6260349BFC5D}"/>
    <cellStyle name="メモ 15 21" xfId="2764" xr:uid="{00000000-0005-0000-0000-00006D010000}"/>
    <cellStyle name="メモ 15 21 2" xfId="9111" xr:uid="{FF6255A6-FABD-4DDA-A7AF-69CB5BAB5786}"/>
    <cellStyle name="メモ 15 21 2 2" xfId="23990" xr:uid="{6E03B368-19F0-4A4E-A6AF-418D3B5BD3CD}"/>
    <cellStyle name="メモ 15 21 3" xfId="12089" xr:uid="{AD217F4B-1FA8-4FA7-A75B-D69C13F5AC74}"/>
    <cellStyle name="メモ 15 21 3 2" xfId="26968" xr:uid="{44AE556A-FBC5-4083-9D4B-04970FAD7A76}"/>
    <cellStyle name="メモ 15 21 4" xfId="14034" xr:uid="{AFCE13FF-6500-41AC-9117-2A7F7FF35F07}"/>
    <cellStyle name="メモ 15 21 4 2" xfId="28913" xr:uid="{17D7EDAD-79D3-475B-B174-4B0C9319627A}"/>
    <cellStyle name="メモ 15 21 5" xfId="17850" xr:uid="{C9A0A3F2-0737-46EB-8922-4ED62B1080DC}"/>
    <cellStyle name="メモ 15 21 5 2" xfId="32729" xr:uid="{C75CE942-B6D2-4F7C-B960-498E2B33DB78}"/>
    <cellStyle name="メモ 15 21 6" xfId="5976" xr:uid="{8995790B-7BBA-4984-ADEE-D2876CC2F745}"/>
    <cellStyle name="メモ 15 21 7" xfId="20843" xr:uid="{E2878981-BD74-4085-AF89-1F821CD8156C}"/>
    <cellStyle name="メモ 15 22" xfId="2942" xr:uid="{00000000-0005-0000-0000-00006D010000}"/>
    <cellStyle name="メモ 15 22 2" xfId="9289" xr:uid="{98162288-794A-4331-AADB-CFC389097514}"/>
    <cellStyle name="メモ 15 22 2 2" xfId="24168" xr:uid="{F332167C-93D0-4F7B-9068-194CE38292CE}"/>
    <cellStyle name="メモ 15 22 3" xfId="12267" xr:uid="{18D79008-38A0-4354-8FE9-5F0570B01B22}"/>
    <cellStyle name="メモ 15 22 3 2" xfId="27146" xr:uid="{3E4227A3-2230-4DB0-B1EB-3FC0C50096D2}"/>
    <cellStyle name="メモ 15 22 4" xfId="12594" xr:uid="{FEB571AF-1DB8-4632-86A6-23815A076653}"/>
    <cellStyle name="メモ 15 22 4 2" xfId="27473" xr:uid="{0B42892B-E3F9-409D-A3DA-24C34978C9F9}"/>
    <cellStyle name="メモ 15 22 5" xfId="18028" xr:uid="{7BF75523-7EBD-4A79-A697-D352A1235709}"/>
    <cellStyle name="メモ 15 22 5 2" xfId="32907" xr:uid="{D2E25087-BBDF-4F97-AB2A-0F40BEB409F4}"/>
    <cellStyle name="メモ 15 22 6" xfId="6149" xr:uid="{3958E826-7382-4D03-8683-083166A06D9E}"/>
    <cellStyle name="メモ 15 22 7" xfId="21021" xr:uid="{C57F495F-070F-4E4A-848B-4FB1E94EAF65}"/>
    <cellStyle name="メモ 15 23" xfId="2178" xr:uid="{00000000-0005-0000-0000-00006D010000}"/>
    <cellStyle name="メモ 15 23 2" xfId="8526" xr:uid="{C5669848-4126-4C12-B7F4-D3098978027B}"/>
    <cellStyle name="メモ 15 23 2 2" xfId="23405" xr:uid="{2DFDB06C-D1F1-4D0E-8D9D-3255E076B1D6}"/>
    <cellStyle name="メモ 15 23 3" xfId="11507" xr:uid="{6896311E-301C-4A22-82E0-8D6263904FF2}"/>
    <cellStyle name="メモ 15 23 3 2" xfId="26386" xr:uid="{5AB316A3-7551-4833-AA3C-1A84D5A84346}"/>
    <cellStyle name="メモ 15 23 4" xfId="13321" xr:uid="{4164ECE1-86D1-460F-83CA-A6AE6AE2855C}"/>
    <cellStyle name="メモ 15 23 4 2" xfId="28200" xr:uid="{DC6A395D-4E20-4113-80FA-EF4D227FBB18}"/>
    <cellStyle name="メモ 15 23 5" xfId="17286" xr:uid="{EBE9C1DD-53B5-4928-A99E-D536EF194022}"/>
    <cellStyle name="メモ 15 23 5 2" xfId="32165" xr:uid="{80FC0945-A8BE-4CB0-B728-0F00E3E89C37}"/>
    <cellStyle name="メモ 15 23 6" xfId="5397" xr:uid="{DD8C3C35-2BBB-4963-91D2-DF1D2A4F439B}"/>
    <cellStyle name="メモ 15 23 7" xfId="20258" xr:uid="{6574628C-5E90-4BFD-A208-CE3C6500CE67}"/>
    <cellStyle name="メモ 15 24" xfId="2936" xr:uid="{00000000-0005-0000-0000-00006D010000}"/>
    <cellStyle name="メモ 15 24 2" xfId="9283" xr:uid="{29C4DEF7-EFB1-48B7-8E6B-7CE8021806DB}"/>
    <cellStyle name="メモ 15 24 2 2" xfId="24162" xr:uid="{D66A01A5-4986-45BF-9C92-5D97E999F9CF}"/>
    <cellStyle name="メモ 15 24 3" xfId="12261" xr:uid="{629CCC65-39EE-4DA8-AA70-ADC2BC8BC71B}"/>
    <cellStyle name="メモ 15 24 3 2" xfId="27140" xr:uid="{9CDA18B4-3E22-412C-B369-1C5374B4A3F5}"/>
    <cellStyle name="メモ 15 24 4" xfId="15040" xr:uid="{4FDE54F6-643B-4FC5-9A07-743998F2C5F3}"/>
    <cellStyle name="メモ 15 24 4 2" xfId="29919" xr:uid="{4B4B790C-DC2A-4ED3-8800-1EA22FFEDAAC}"/>
    <cellStyle name="メモ 15 24 5" xfId="18022" xr:uid="{F4268CDF-DBE8-4033-893C-FA20D0F31B27}"/>
    <cellStyle name="メモ 15 24 5 2" xfId="32901" xr:uid="{088D6037-96E1-4825-829E-A899A926B7A5}"/>
    <cellStyle name="メモ 15 24 6" xfId="21015" xr:uid="{0C4A0691-8B2B-4DFF-98DE-2595F4ECC6E7}"/>
    <cellStyle name="メモ 15 25" xfId="6506" xr:uid="{BD082586-F9E3-4020-9418-2891EA85CEFB}"/>
    <cellStyle name="メモ 15 25 2" xfId="21385" xr:uid="{C36C9DD7-AB63-411F-83C7-04C093062C77}"/>
    <cellStyle name="メモ 15 26" xfId="7625" xr:uid="{26AB2924-294C-417D-9788-D42AEE6C3635}"/>
    <cellStyle name="メモ 15 26 2" xfId="22504" xr:uid="{86C090C4-F852-4AEF-B29E-271A28434FB6}"/>
    <cellStyle name="メモ 15 27" xfId="14140" xr:uid="{A15F64EE-29A6-490D-88DE-79B75C67E65C}"/>
    <cellStyle name="メモ 15 27 2" xfId="29019" xr:uid="{AB3DD2A9-2E42-4C4F-84E5-C943FD96D5BB}"/>
    <cellStyle name="メモ 15 28" xfId="12645" xr:uid="{0027FAF7-9C0A-4A32-8D0B-C24061A6AE3F}"/>
    <cellStyle name="メモ 15 28 2" xfId="27524" xr:uid="{F3353DD8-F914-4DD2-9B27-AD2C08B52DB0}"/>
    <cellStyle name="メモ 15 29" xfId="3516" xr:uid="{6B30A11A-612E-429E-8F3B-EF6C8DFB45F6}"/>
    <cellStyle name="メモ 15 3" xfId="172" xr:uid="{00000000-0005-0000-0000-00006D010000}"/>
    <cellStyle name="メモ 15 3 2" xfId="6530" xr:uid="{B639030C-D79D-4145-A244-F29386FE8DFD}"/>
    <cellStyle name="メモ 15 3 2 2" xfId="21409" xr:uid="{1947DD92-32B2-4CEB-A4FF-5B37C52E0AD5}"/>
    <cellStyle name="メモ 15 3 3" xfId="3282" xr:uid="{FDB32189-67A8-4EDE-8529-ED9BBA305E3A}"/>
    <cellStyle name="メモ 15 3 3 2" xfId="3326" xr:uid="{2F93E6AA-AE03-4B88-AC98-920CA98A86F2}"/>
    <cellStyle name="メモ 15 3 4" xfId="15224" xr:uid="{78A7C382-A013-40C0-8A89-A7D5F1CBB170}"/>
    <cellStyle name="メモ 15 3 4 2" xfId="30103" xr:uid="{EBCA576E-DCE0-4CEB-ACAF-1DE7D4578F2E}"/>
    <cellStyle name="メモ 15 3 5" xfId="12600" xr:uid="{45E3FA42-B7B9-4850-BB43-006512136154}"/>
    <cellStyle name="メモ 15 3 5 2" xfId="27479" xr:uid="{E1731665-A036-48CE-B7C6-3A2B27F87C56}"/>
    <cellStyle name="メモ 15 3 6" xfId="3438" xr:uid="{0A12D3CD-1D24-40D9-9A30-D884529EA8A2}"/>
    <cellStyle name="メモ 15 3 7" xfId="6153" xr:uid="{176DD716-7BF7-4912-9E1E-AD6EE69A7574}"/>
    <cellStyle name="メモ 15 4" xfId="583" xr:uid="{00000000-0005-0000-0000-00006D010000}"/>
    <cellStyle name="メモ 15 4 2" xfId="6935" xr:uid="{3F4483E9-8904-4217-9F56-3495A104A6CE}"/>
    <cellStyle name="メモ 15 4 2 2" xfId="21814" xr:uid="{2622E5D1-7872-41F0-8935-4268529556EA}"/>
    <cellStyle name="メモ 15 4 3" xfId="9929" xr:uid="{5612D27D-94A8-4856-AAC5-372E14E5051F}"/>
    <cellStyle name="メモ 15 4 3 2" xfId="24808" xr:uid="{4F10C2FC-79EA-493A-ABC2-CF226BF82373}"/>
    <cellStyle name="メモ 15 4 4" xfId="13473" xr:uid="{906CAFE6-50BD-4DA7-980A-3A13253C7EED}"/>
    <cellStyle name="メモ 15 4 4 2" xfId="28352" xr:uid="{6B166793-180C-4D37-A3E3-EDBD44ABC564}"/>
    <cellStyle name="メモ 15 4 5" xfId="15757" xr:uid="{57B397F9-A617-4456-A48A-41C40927D85F}"/>
    <cellStyle name="メモ 15 4 5 2" xfId="30636" xr:uid="{A836B74E-86DA-4558-AF3E-456BF742CEDF}"/>
    <cellStyle name="メモ 15 4 6" xfId="3802" xr:uid="{AED75834-2A97-4675-A712-3FA0DC5C79A0}"/>
    <cellStyle name="メモ 15 4 7" xfId="18663" xr:uid="{22F5DA3F-4C74-4A84-B2E3-D8CCDFD414B9}"/>
    <cellStyle name="メモ 15 5" xfId="576" xr:uid="{00000000-0005-0000-0000-00006D010000}"/>
    <cellStyle name="メモ 15 5 2" xfId="6928" xr:uid="{F6007F92-7433-435C-AF6A-AC4C3D6EC8C1}"/>
    <cellStyle name="メモ 15 5 2 2" xfId="21807" xr:uid="{24E086BA-BFA1-4D80-9B23-DBBA014A38C2}"/>
    <cellStyle name="メモ 15 5 3" xfId="9922" xr:uid="{EDF7EB2B-956B-4E47-B79C-0E45D03A72C0}"/>
    <cellStyle name="メモ 15 5 3 2" xfId="24801" xr:uid="{BC02F4C8-E1CE-4AF7-ABD7-6143EA0E9E59}"/>
    <cellStyle name="メモ 15 5 4" xfId="13282" xr:uid="{A2158E02-4511-4029-80FB-B325BE9AAF21}"/>
    <cellStyle name="メモ 15 5 4 2" xfId="28161" xr:uid="{1EA6317B-8B84-4B52-AED6-B416CD2D89EC}"/>
    <cellStyle name="メモ 15 5 5" xfId="15750" xr:uid="{6E6EFCC8-63EC-4AAD-8D0E-72950EF748EF}"/>
    <cellStyle name="メモ 15 5 5 2" xfId="30629" xr:uid="{B6DC8E39-C3FE-457F-B07F-DCA5FCD62DF3}"/>
    <cellStyle name="メモ 15 5 6" xfId="3795" xr:uid="{4393249E-15C8-4BB7-A07F-DDC1F1A2AC2B}"/>
    <cellStyle name="メモ 15 5 7" xfId="18656" xr:uid="{E13887A0-1717-43FE-9266-F549F9FD1FCE}"/>
    <cellStyle name="メモ 15 6" xfId="941" xr:uid="{00000000-0005-0000-0000-00006D010000}"/>
    <cellStyle name="メモ 15 6 2" xfId="7293" xr:uid="{3E8ACB80-737D-4420-87CA-C76576D2623A}"/>
    <cellStyle name="メモ 15 6 2 2" xfId="22172" xr:uid="{664900C0-A8D6-4F59-8CCD-B6C154FF3512}"/>
    <cellStyle name="メモ 15 6 3" xfId="10283" xr:uid="{FD8E84BE-C488-40C2-82FF-7D1E158FB286}"/>
    <cellStyle name="メモ 15 6 3 2" xfId="25162" xr:uid="{8CA61FC4-F266-4933-A89B-5788CE577012}"/>
    <cellStyle name="メモ 15 6 4" xfId="15035" xr:uid="{B597C08A-7990-4394-9E6C-303F81AD5B76}"/>
    <cellStyle name="メモ 15 6 4 2" xfId="29914" xr:uid="{EC7E6A25-A58F-48D5-8D50-47D79273693B}"/>
    <cellStyle name="メモ 15 6 5" xfId="16105" xr:uid="{861840D2-D3E9-4D27-B8AF-CF31AFAA5C5F}"/>
    <cellStyle name="メモ 15 6 5 2" xfId="30984" xr:uid="{A78431F7-3AD5-4E93-88F8-B56454A64CBE}"/>
    <cellStyle name="メモ 15 6 6" xfId="4160" xr:uid="{FF0CF8C9-76B2-49AA-8AEC-99337268DEF3}"/>
    <cellStyle name="メモ 15 6 7" xfId="19021" xr:uid="{75509BB9-FDE9-41AC-B962-71D5C8779D2A}"/>
    <cellStyle name="メモ 15 7" xfId="747" xr:uid="{00000000-0005-0000-0000-00006D010000}"/>
    <cellStyle name="メモ 15 7 2" xfId="7099" xr:uid="{01979723-3A74-470B-9B42-9A9E4E4CC877}"/>
    <cellStyle name="メモ 15 7 2 2" xfId="21978" xr:uid="{6E12F7DF-4C8D-4B33-A54A-F018CC6B7A9D}"/>
    <cellStyle name="メモ 15 7 3" xfId="10093" xr:uid="{0036158A-C8F9-42E6-B02D-51A6196412E7}"/>
    <cellStyle name="メモ 15 7 3 2" xfId="24972" xr:uid="{2D9EE85C-EFF3-460B-A676-00D4BAB3F4A7}"/>
    <cellStyle name="メモ 15 7 4" xfId="14128" xr:uid="{BEF8C325-B772-4017-98DE-0FD55C7DA08E}"/>
    <cellStyle name="メモ 15 7 4 2" xfId="29007" xr:uid="{14E21A37-AAE8-404B-BB80-35E3493D62C2}"/>
    <cellStyle name="メモ 15 7 5" xfId="15921" xr:uid="{82C018EB-628A-497C-933A-E13F4C3CE095}"/>
    <cellStyle name="メモ 15 7 5 2" xfId="30800" xr:uid="{4C63521F-8D3E-46A6-9A8A-CC677727876F}"/>
    <cellStyle name="メモ 15 7 6" xfId="3966" xr:uid="{9773658D-50B1-4A6A-A89B-F2A8D957A4CE}"/>
    <cellStyle name="メモ 15 7 7" xfId="18827" xr:uid="{80D2163D-C0B4-4C0C-AEDA-742B35ABF9EC}"/>
    <cellStyle name="メモ 15 8" xfId="370" xr:uid="{00000000-0005-0000-0000-00006D010000}"/>
    <cellStyle name="メモ 15 8 2" xfId="6722" xr:uid="{F638AFA7-DCDE-403A-947E-AED633659B32}"/>
    <cellStyle name="メモ 15 8 2 2" xfId="21601" xr:uid="{E05E6B9C-3FC8-49A6-9A92-FC2E1EF2383E}"/>
    <cellStyle name="メモ 15 8 3" xfId="9719" xr:uid="{6E5799C0-A152-4A34-8813-4BB0258BF2A5}"/>
    <cellStyle name="メモ 15 8 3 2" xfId="24598" xr:uid="{D0F3060F-F8AC-46AC-8FD2-7671B9AB3D8C}"/>
    <cellStyle name="メモ 15 8 4" xfId="15092" xr:uid="{EF414EE5-7694-406A-9F09-371F634A2EAD}"/>
    <cellStyle name="メモ 15 8 4 2" xfId="29971" xr:uid="{4600C0D0-5165-4E2A-AA68-F6972C559344}"/>
    <cellStyle name="メモ 15 8 5" xfId="15552" xr:uid="{0ECF7DF8-2EAB-414D-899D-A7B8DDC10AB7}"/>
    <cellStyle name="メモ 15 8 5 2" xfId="30431" xr:uid="{AC1D77AB-F003-4D2F-9506-740784E99778}"/>
    <cellStyle name="メモ 15 8 6" xfId="3589" xr:uid="{9B76CAB7-5FDC-44E7-BE54-0D3B2B8FE4DA}"/>
    <cellStyle name="メモ 15 8 7" xfId="18450" xr:uid="{F85EA1A5-0B08-4D22-BF17-88E75A764102}"/>
    <cellStyle name="メモ 15 9" xfId="944" xr:uid="{00000000-0005-0000-0000-00006D010000}"/>
    <cellStyle name="メモ 15 9 2" xfId="7296" xr:uid="{7637230A-0AD8-40EB-A879-4F82496A9E25}"/>
    <cellStyle name="メモ 15 9 2 2" xfId="22175" xr:uid="{F3D8BDE6-5406-4E6A-9C73-B9FCFF6AB476}"/>
    <cellStyle name="メモ 15 9 3" xfId="10286" xr:uid="{3E8408CE-2988-4D42-849B-ED71EF386C40}"/>
    <cellStyle name="メモ 15 9 3 2" xfId="25165" xr:uid="{0196628F-1A07-468A-A087-3470F04B6B79}"/>
    <cellStyle name="メモ 15 9 4" xfId="13055" xr:uid="{CFD71F9F-4F0D-4F37-B53B-B51E52820157}"/>
    <cellStyle name="メモ 15 9 4 2" xfId="27934" xr:uid="{D4E928B1-71ED-481D-81C1-06C0F43304A3}"/>
    <cellStyle name="メモ 15 9 5" xfId="16108" xr:uid="{61442D2F-979C-497A-9ECB-F07303949DAF}"/>
    <cellStyle name="メモ 15 9 5 2" xfId="30987" xr:uid="{BC46495E-0D1F-4FFF-BE32-89A829D5C089}"/>
    <cellStyle name="メモ 15 9 6" xfId="4163" xr:uid="{44AABF15-C85E-45EF-B75A-1415521750EC}"/>
    <cellStyle name="メモ 15 9 7" xfId="19024" xr:uid="{B2D0C698-4528-4B40-8C90-833BC8D102E7}"/>
    <cellStyle name="メモ 16" xfId="103" xr:uid="{00000000-0005-0000-0000-000084010000}"/>
    <cellStyle name="メモ 16 2" xfId="6466" xr:uid="{8E6F1B70-43D2-4BD3-816F-77DD51BF41C0}"/>
    <cellStyle name="メモ 16 2 2" xfId="21345" xr:uid="{FC1A2EC0-C305-424A-96DB-93C163585125}"/>
    <cellStyle name="メモ 16 3" xfId="6862" xr:uid="{647D3FA7-02F2-442E-9707-12943C01792D}"/>
    <cellStyle name="メモ 16 3 2" xfId="21741" xr:uid="{D0992893-81CB-42AF-9CAA-0C03C0906CD4}"/>
    <cellStyle name="メモ 16 4" xfId="14663" xr:uid="{A25449CA-73EC-4200-BDA7-F121CD9BBC6B}"/>
    <cellStyle name="メモ 16 4 2" xfId="29542" xr:uid="{9981B66C-310F-47DA-971E-E6DE093951BC}"/>
    <cellStyle name="メモ 16 5" xfId="13383" xr:uid="{FA78E860-5675-4E49-9C77-DC552E09412F}"/>
    <cellStyle name="メモ 16 5 2" xfId="28262" xr:uid="{97BEEC37-450D-4B55-B42B-6FE6C3B0B720}"/>
    <cellStyle name="メモ 16 6" xfId="3374" xr:uid="{1342C9BC-0C73-4561-AEB6-395ACEA8100E}"/>
    <cellStyle name="メモ 16 7" xfId="3535" xr:uid="{F2630088-1E6C-4D7E-9EE5-24B0F8487E0C}"/>
    <cellStyle name="メモ 2" xfId="57" xr:uid="{00000000-0005-0000-0000-000084010000}"/>
    <cellStyle name="メモ 2 10" xfId="675" xr:uid="{00000000-0005-0000-0000-000084010000}"/>
    <cellStyle name="メモ 2 10 2" xfId="7027" xr:uid="{4C7878A5-B660-44C7-B6F5-8F13E02C1197}"/>
    <cellStyle name="メモ 2 10 2 2" xfId="21906" xr:uid="{2AA8759D-D5FE-4AB9-BFE5-246557384D3A}"/>
    <cellStyle name="メモ 2 10 3" xfId="10021" xr:uid="{F9F129D5-99B4-42C6-8209-23D82C1781A1}"/>
    <cellStyle name="メモ 2 10 3 2" xfId="24900" xr:uid="{8F3CE53C-1DD2-4A7D-B8AA-575904988E68}"/>
    <cellStyle name="メモ 2 10 4" xfId="14167" xr:uid="{DBA22A81-452E-4030-A0E0-035F3C6E28B8}"/>
    <cellStyle name="メモ 2 10 4 2" xfId="29046" xr:uid="{960358DA-511E-4D1C-9C2A-882CC46302B3}"/>
    <cellStyle name="メモ 2 10 5" xfId="15849" xr:uid="{165EF0E5-8910-4F2E-AD53-6998443DDF1E}"/>
    <cellStyle name="メモ 2 10 5 2" xfId="30728" xr:uid="{4207EA5C-7A10-4FA6-90F4-8379F3C86213}"/>
    <cellStyle name="メモ 2 10 6" xfId="3894" xr:uid="{FA94B344-B1FF-4215-922B-8D9A33DAADCF}"/>
    <cellStyle name="メモ 2 10 7" xfId="18755" xr:uid="{3E55C736-8C10-4739-B131-2D48BFBF9936}"/>
    <cellStyle name="メモ 2 11" xfId="1334" xr:uid="{00000000-0005-0000-0000-000084010000}"/>
    <cellStyle name="メモ 2 11 2" xfId="7685" xr:uid="{36680190-B9EE-4729-B662-FAF83005EB62}"/>
    <cellStyle name="メモ 2 11 2 2" xfId="22564" xr:uid="{E19199AD-343D-44FA-A016-D6958735979B}"/>
    <cellStyle name="メモ 2 11 3" xfId="10671" xr:uid="{2EDB4495-4108-44AA-BCDA-10A5B1026078}"/>
    <cellStyle name="メモ 2 11 3 2" xfId="25550" xr:uid="{A68C8511-3918-4347-8510-16F78DB60142}"/>
    <cellStyle name="メモ 2 11 4" xfId="15344" xr:uid="{21C1E00D-ABCF-4385-9A65-0BC3BE5D3756}"/>
    <cellStyle name="メモ 2 11 4 2" xfId="30223" xr:uid="{06E2CD0F-BF49-4E07-AA82-CC03D502CEBD}"/>
    <cellStyle name="メモ 2 11 5" xfId="16474" xr:uid="{779A144F-A9BE-4B0B-91E8-AC55042237BF}"/>
    <cellStyle name="メモ 2 11 5 2" xfId="31353" xr:uid="{CED3A1EE-81E0-4816-8176-648C0A5F8C37}"/>
    <cellStyle name="メモ 2 11 6" xfId="4553" xr:uid="{CFF46ACD-D437-4562-A219-CC52803D585C}"/>
    <cellStyle name="メモ 2 11 7" xfId="19414" xr:uid="{4E313463-E72C-453B-BEC3-55A54EB64999}"/>
    <cellStyle name="メモ 2 12" xfId="1657" xr:uid="{00000000-0005-0000-0000-000084010000}"/>
    <cellStyle name="メモ 2 12 2" xfId="8006" xr:uid="{7F311FEF-8CFC-4CF4-9601-0DA50F5710BA}"/>
    <cellStyle name="メモ 2 12 2 2" xfId="22885" xr:uid="{6AB3F0D0-AB09-4D0C-AEC9-AEF67D330016}"/>
    <cellStyle name="メモ 2 12 3" xfId="10991" xr:uid="{3C3C51C4-2E54-4CBF-AF26-E26FDD2C4409}"/>
    <cellStyle name="メモ 2 12 3 2" xfId="25870" xr:uid="{7F4D4937-6CC7-4829-8A0B-1F4DE3BC766E}"/>
    <cellStyle name="メモ 2 12 4" xfId="14647" xr:uid="{625BD8AE-8584-409D-A06F-F35A34D1F672}"/>
    <cellStyle name="メモ 2 12 4 2" xfId="29526" xr:uid="{9BBFDD80-7CE6-4F63-803A-57D7E539443D}"/>
    <cellStyle name="メモ 2 12 5" xfId="16787" xr:uid="{736AA72A-7AC8-4931-B9D8-29891E8BBA1A}"/>
    <cellStyle name="メモ 2 12 5 2" xfId="31666" xr:uid="{3D591F05-F7F5-4A7E-AA5A-4A93AAADA06E}"/>
    <cellStyle name="メモ 2 12 6" xfId="4876" xr:uid="{4DE5B2DA-FD78-46C2-8DD9-4141213300D7}"/>
    <cellStyle name="メモ 2 12 7" xfId="19737" xr:uid="{EF3FB45F-7A8B-4E9A-BC22-01026832141E}"/>
    <cellStyle name="メモ 2 13" xfId="1931" xr:uid="{00000000-0005-0000-0000-000084010000}"/>
    <cellStyle name="メモ 2 13 2" xfId="8279" xr:uid="{E36B8513-9120-432A-8A19-4BB465AD0141}"/>
    <cellStyle name="メモ 2 13 2 2" xfId="23158" xr:uid="{533FB533-5EA5-4BEC-9AF2-1927E8A63338}"/>
    <cellStyle name="メモ 2 13 3" xfId="11261" xr:uid="{826A737C-622B-4458-BD78-20BC061D6711}"/>
    <cellStyle name="メモ 2 13 3 2" xfId="26140" xr:uid="{104EFAD0-B243-4FD8-8001-13145198E125}"/>
    <cellStyle name="メモ 2 13 4" xfId="12831" xr:uid="{DE42C698-B049-4B18-9D25-01D059B6D74A}"/>
    <cellStyle name="メモ 2 13 4 2" xfId="27710" xr:uid="{9B388B64-FCF6-4565-A88E-FF3C8DBE80AD}"/>
    <cellStyle name="メモ 2 13 5" xfId="17047" xr:uid="{B04B9189-E09D-4134-B830-F0093829FCB0}"/>
    <cellStyle name="メモ 2 13 5 2" xfId="31926" xr:uid="{C2A572D2-A38C-4724-8805-D8379DC22670}"/>
    <cellStyle name="メモ 2 13 6" xfId="5150" xr:uid="{92EB0918-0F1A-4FF2-94C7-49376CBBF17D}"/>
    <cellStyle name="メモ 2 13 7" xfId="20011" xr:uid="{B3CED5E7-BE56-4E0E-B04C-1D227B753E08}"/>
    <cellStyle name="メモ 2 14" xfId="349" xr:uid="{00000000-0005-0000-0000-000084010000}"/>
    <cellStyle name="メモ 2 14 2" xfId="6701" xr:uid="{C9FB7A51-F273-4E66-A5D5-484DE8E2488A}"/>
    <cellStyle name="メモ 2 14 2 2" xfId="21580" xr:uid="{0064FFC0-0CC5-48C6-9678-F578DA5E7C22}"/>
    <cellStyle name="メモ 2 14 3" xfId="9698" xr:uid="{69E1E32E-E23C-44D9-83A8-D775AEAE3089}"/>
    <cellStyle name="メモ 2 14 3 2" xfId="24577" xr:uid="{D7F2BD96-2E72-4976-848C-7E1887BD8C97}"/>
    <cellStyle name="メモ 2 14 4" xfId="12997" xr:uid="{41B0F9C7-4193-4B19-8665-14F9E7984CD8}"/>
    <cellStyle name="メモ 2 14 4 2" xfId="27876" xr:uid="{7CECF73C-A1CE-4CA6-9F10-F8BC60BA7764}"/>
    <cellStyle name="メモ 2 14 5" xfId="15532" xr:uid="{4E8BD4A0-C75B-466C-B9BB-A5A8FDC94989}"/>
    <cellStyle name="メモ 2 14 5 2" xfId="30411" xr:uid="{FE777BE2-278A-4A76-A572-825E330BC106}"/>
    <cellStyle name="メモ 2 14 6" xfId="3568" xr:uid="{9A86B4D5-2F75-4033-A865-9930F17E0481}"/>
    <cellStyle name="メモ 2 14 7" xfId="18429" xr:uid="{1B9E79C5-A476-41C3-BD63-9FF4BDC3D763}"/>
    <cellStyle name="メモ 2 15" xfId="1653" xr:uid="{00000000-0005-0000-0000-000084010000}"/>
    <cellStyle name="メモ 2 15 2" xfId="8002" xr:uid="{05A9BE86-45A3-4867-8683-02AE7E3BFD1A}"/>
    <cellStyle name="メモ 2 15 2 2" xfId="22881" xr:uid="{F1E6A061-848C-493C-84AA-7380211B3AFB}"/>
    <cellStyle name="メモ 2 15 3" xfId="10987" xr:uid="{A87DEAB7-74F2-43E7-8657-861604B167B4}"/>
    <cellStyle name="メモ 2 15 3 2" xfId="25866" xr:uid="{7891E5AB-F46A-408A-B49B-D5781819D894}"/>
    <cellStyle name="メモ 2 15 4" xfId="15113" xr:uid="{C32CAF45-31A2-4656-9E35-91D36D46B9BD}"/>
    <cellStyle name="メモ 2 15 4 2" xfId="29992" xr:uid="{C8846976-8EDD-4F13-9460-07A5B56026A6}"/>
    <cellStyle name="メモ 2 15 5" xfId="16783" xr:uid="{834B3D2C-518B-4FE4-BA74-B3D068AE8CA5}"/>
    <cellStyle name="メモ 2 15 5 2" xfId="31662" xr:uid="{EBCD9F57-B362-47CD-8B09-3A640FC31C29}"/>
    <cellStyle name="メモ 2 15 6" xfId="4872" xr:uid="{F16E8290-92E2-4AB9-9AE2-919AE265164F}"/>
    <cellStyle name="メモ 2 15 7" xfId="19733" xr:uid="{0FF2A59D-8116-411E-A5E4-1870614FEFDB}"/>
    <cellStyle name="メモ 2 16" xfId="1389" xr:uid="{00000000-0005-0000-0000-000084010000}"/>
    <cellStyle name="メモ 2 16 2" xfId="7740" xr:uid="{04632867-F441-455B-BE56-0D76D51BEF96}"/>
    <cellStyle name="メモ 2 16 2 2" xfId="22619" xr:uid="{B3F8199A-5904-490F-9627-E9C890D250B4}"/>
    <cellStyle name="メモ 2 16 3" xfId="10726" xr:uid="{A0B0B651-967E-4651-ADA9-2EA4682BB19C}"/>
    <cellStyle name="メモ 2 16 3 2" xfId="25605" xr:uid="{D8591E59-E6F8-41F2-8D71-752F4F3A422F}"/>
    <cellStyle name="メモ 2 16 4" xfId="14409" xr:uid="{F248B3D5-02DD-4D78-A950-74BAD572B53C}"/>
    <cellStyle name="メモ 2 16 4 2" xfId="29288" xr:uid="{BC4CA03C-9ECD-4CC6-9913-8ED8E1133AF7}"/>
    <cellStyle name="メモ 2 16 5" xfId="16529" xr:uid="{91141929-F8B1-4524-8949-570F2243C3F2}"/>
    <cellStyle name="メモ 2 16 5 2" xfId="31408" xr:uid="{18F6C70A-ECFB-4ABB-9FB4-5731B2BBAA05}"/>
    <cellStyle name="メモ 2 16 6" xfId="4608" xr:uid="{406781B2-1171-46CE-A376-A17AA3655287}"/>
    <cellStyle name="メモ 2 16 7" xfId="19469" xr:uid="{985AEDE1-8BD2-4324-8B29-6DCAC7BA3F6C}"/>
    <cellStyle name="メモ 2 17" xfId="2746" xr:uid="{00000000-0005-0000-0000-000084010000}"/>
    <cellStyle name="メモ 2 17 2" xfId="9093" xr:uid="{EE245246-7CEC-4576-AE27-B2CB07B74F46}"/>
    <cellStyle name="メモ 2 17 2 2" xfId="23972" xr:uid="{3FD73C8F-4369-4A72-9C3F-20A5FB675230}"/>
    <cellStyle name="メモ 2 17 3" xfId="12071" xr:uid="{45A900EE-B7A7-4218-AC0D-C6AC81B0AE37}"/>
    <cellStyle name="メモ 2 17 3 2" xfId="26950" xr:uid="{F33AE26E-358C-4240-B98F-3D5294D7A1CF}"/>
    <cellStyle name="メモ 2 17 4" xfId="13470" xr:uid="{F9D3D264-96F1-44C7-B445-F72DBB881879}"/>
    <cellStyle name="メモ 2 17 4 2" xfId="28349" xr:uid="{1937A5AF-4334-4451-AFB4-AE11DFD0C4A3}"/>
    <cellStyle name="メモ 2 17 5" xfId="17832" xr:uid="{D2D58AC6-396D-4E79-8E63-D0D37F004C75}"/>
    <cellStyle name="メモ 2 17 5 2" xfId="32711" xr:uid="{36C31C0A-82EA-4D1E-8BDF-3777AB46A11B}"/>
    <cellStyle name="メモ 2 17 6" xfId="5960" xr:uid="{2DA209D1-01A2-45CD-BD4D-C638312B1D50}"/>
    <cellStyle name="メモ 2 17 7" xfId="20825" xr:uid="{1654FE5A-1D3E-4474-BFBC-F3A24B6F8C4E}"/>
    <cellStyle name="メモ 2 18" xfId="2938" xr:uid="{00000000-0005-0000-0000-000084010000}"/>
    <cellStyle name="メモ 2 18 2" xfId="9285" xr:uid="{1EA397CB-3A66-40CD-9D41-E80E2545F374}"/>
    <cellStyle name="メモ 2 18 2 2" xfId="24164" xr:uid="{A7C4A436-0BFA-442D-AFD1-A0C1A0C3DE24}"/>
    <cellStyle name="メモ 2 18 3" xfId="12263" xr:uid="{9CC42DEC-0445-485C-8BD7-158AC194F63C}"/>
    <cellStyle name="メモ 2 18 3 2" xfId="27142" xr:uid="{8A908822-4CBF-476C-A5A2-9B5169C8FCBF}"/>
    <cellStyle name="メモ 2 18 4" xfId="14908" xr:uid="{900B2BF5-D034-457C-BF2F-8F1F4D51B41C}"/>
    <cellStyle name="メモ 2 18 4 2" xfId="29787" xr:uid="{AFE0626B-B2EB-4FAA-ACE8-67486DEEDF26}"/>
    <cellStyle name="メモ 2 18 5" xfId="18024" xr:uid="{9ECE9B7B-00CD-47E7-826B-979E2B3BC49D}"/>
    <cellStyle name="メモ 2 18 5 2" xfId="32903" xr:uid="{DCDB3194-0A0A-41F2-A35E-75645027FD89}"/>
    <cellStyle name="メモ 2 18 6" xfId="6145" xr:uid="{7495DA81-EFFB-4D94-8C53-00AC14B2FB3F}"/>
    <cellStyle name="メモ 2 18 7" xfId="21017" xr:uid="{2788413C-21CD-4F1F-A0B1-93F7954BBDA0}"/>
    <cellStyle name="メモ 2 19" xfId="6424" xr:uid="{C33550C0-D815-4202-882C-5A43F56F02BA}"/>
    <cellStyle name="メモ 2 19 2" xfId="21303" xr:uid="{3A14EE8D-117C-4B9D-A431-56C9F54290FD}"/>
    <cellStyle name="メモ 2 2" xfId="208" xr:uid="{00000000-0005-0000-0000-000083010000}"/>
    <cellStyle name="メモ 2 2 10" xfId="1961" xr:uid="{00000000-0005-0000-0000-000083010000}"/>
    <cellStyle name="メモ 2 2 10 2" xfId="8309" xr:uid="{CFB6EAC7-728D-4C01-BA65-8EC0BA2F4F66}"/>
    <cellStyle name="メモ 2 2 10 2 2" xfId="23188" xr:uid="{F81320E2-F227-4607-A031-C8966DF790F3}"/>
    <cellStyle name="メモ 2 2 10 3" xfId="11291" xr:uid="{C7959AC2-48D6-4361-B11E-CF50EBEE7A4B}"/>
    <cellStyle name="メモ 2 2 10 3 2" xfId="26170" xr:uid="{732D4CD5-CEEC-4EA9-B0D1-C27E5BA39FCB}"/>
    <cellStyle name="メモ 2 2 10 4" xfId="15262" xr:uid="{B51E63D4-F01E-462C-BAE5-46F22372589F}"/>
    <cellStyle name="メモ 2 2 10 4 2" xfId="30141" xr:uid="{BCD05EC0-EB2D-45B0-A8C2-AD0B1E836E5B}"/>
    <cellStyle name="メモ 2 2 10 5" xfId="17077" xr:uid="{6B87E119-9C30-478B-A52D-0C601BD44D58}"/>
    <cellStyle name="メモ 2 2 10 5 2" xfId="31956" xr:uid="{13685E31-B857-4459-986F-BD6AAF259B90}"/>
    <cellStyle name="メモ 2 2 10 6" xfId="5180" xr:uid="{BFD43E4A-6812-4085-9F91-82CA47FFE618}"/>
    <cellStyle name="メモ 2 2 10 7" xfId="20041" xr:uid="{98752D61-4931-45DD-9A1E-313AFCBC70EF}"/>
    <cellStyle name="メモ 2 2 11" xfId="2445" xr:uid="{00000000-0005-0000-0000-000083010000}"/>
    <cellStyle name="メモ 2 2 11 2" xfId="8792" xr:uid="{8935CFB7-CA54-4372-9BE2-3B4AAA615160}"/>
    <cellStyle name="メモ 2 2 11 2 2" xfId="23671" xr:uid="{2492FBC7-D13A-49D8-8EF6-6110AE1B05B8}"/>
    <cellStyle name="メモ 2 2 11 3" xfId="11772" xr:uid="{2F09F2A6-277E-493C-B432-5563C6E78AB5}"/>
    <cellStyle name="メモ 2 2 11 3 2" xfId="26651" xr:uid="{70616088-92C8-49EA-8A39-6AAD96236D1B}"/>
    <cellStyle name="メモ 2 2 11 4" xfId="13801" xr:uid="{1FE6AB52-7B59-490D-9B4A-98EEC2C88833}"/>
    <cellStyle name="メモ 2 2 11 4 2" xfId="28680" xr:uid="{DAAE5F1C-2820-4073-87F9-60A9767B06F7}"/>
    <cellStyle name="メモ 2 2 11 5" xfId="17539" xr:uid="{1506B6AE-8BD5-4C87-9E5C-956797238282}"/>
    <cellStyle name="メモ 2 2 11 5 2" xfId="32418" xr:uid="{51B5339B-712B-4C50-9B73-F55E805CBD50}"/>
    <cellStyle name="メモ 2 2 11 6" xfId="5661" xr:uid="{6F87D89B-EAFA-4A72-8B17-90455273A158}"/>
    <cellStyle name="メモ 2 2 11 7" xfId="20525" xr:uid="{E4263FC1-64DF-449D-BD62-F349B451141B}"/>
    <cellStyle name="メモ 2 2 12" xfId="2604" xr:uid="{00000000-0005-0000-0000-000083010000}"/>
    <cellStyle name="メモ 2 2 12 2" xfId="8951" xr:uid="{9267815E-712A-4776-9998-3C53701B4ED3}"/>
    <cellStyle name="メモ 2 2 12 2 2" xfId="23830" xr:uid="{7B0C03AA-88A5-4E53-A02F-108B62AAC582}"/>
    <cellStyle name="メモ 2 2 12 3" xfId="11931" xr:uid="{166A662B-A63E-4761-9F2E-CB8EE62EFA90}"/>
    <cellStyle name="メモ 2 2 12 3 2" xfId="26810" xr:uid="{3AC3ABD9-4B4A-4A0F-9F92-CD3D9B4A834A}"/>
    <cellStyle name="メモ 2 2 12 4" xfId="15418" xr:uid="{55522CE8-7142-470B-B70B-EEBAF507C37F}"/>
    <cellStyle name="メモ 2 2 12 4 2" xfId="30297" xr:uid="{8770E96F-8526-45A5-BB12-9596334F14C1}"/>
    <cellStyle name="メモ 2 2 12 5" xfId="17698" xr:uid="{68F5424C-332A-4E7A-9CEB-2C96B10FF6C3}"/>
    <cellStyle name="メモ 2 2 12 5 2" xfId="32577" xr:uid="{D4CBE944-61E8-46C7-A402-596014825BCE}"/>
    <cellStyle name="メモ 2 2 12 6" xfId="5819" xr:uid="{26335ED3-0426-4F2C-A9D4-BF8C4496B560}"/>
    <cellStyle name="メモ 2 2 12 7" xfId="20684" xr:uid="{74A37EBE-5249-405F-BC07-DF991BECBA6A}"/>
    <cellStyle name="メモ 2 2 13" xfId="2774" xr:uid="{00000000-0005-0000-0000-000083010000}"/>
    <cellStyle name="メモ 2 2 13 2" xfId="9121" xr:uid="{EF9ED77C-5527-456C-AFC9-6A8B0CF646CD}"/>
    <cellStyle name="メモ 2 2 13 2 2" xfId="24000" xr:uid="{96BCD1BE-5D59-4235-B32E-D3F873985E7C}"/>
    <cellStyle name="メモ 2 2 13 3" xfId="12099" xr:uid="{1231EE6D-4B45-4B2A-9AD1-8F1DD83DEF67}"/>
    <cellStyle name="メモ 2 2 13 3 2" xfId="26978" xr:uid="{BBEDA29A-E6BF-4E43-B126-FB3FE6B0DCE5}"/>
    <cellStyle name="メモ 2 2 13 4" xfId="14231" xr:uid="{A32FBF31-5DFD-4487-B3AA-F3E52A88EBB4}"/>
    <cellStyle name="メモ 2 2 13 4 2" xfId="29110" xr:uid="{FF93CB94-4F2E-44E5-B460-54F9DEA539C2}"/>
    <cellStyle name="メモ 2 2 13 5" xfId="17860" xr:uid="{58BD4BF3-8165-4289-980C-F58D5425EEB9}"/>
    <cellStyle name="メモ 2 2 13 5 2" xfId="32739" xr:uid="{28D9CA53-7D7D-43D7-9DC0-6A0CBD15C335}"/>
    <cellStyle name="メモ 2 2 13 6" xfId="5986" xr:uid="{8C7EE5FC-88B2-4638-81AE-1246463DB4F1}"/>
    <cellStyle name="メモ 2 2 13 7" xfId="20853" xr:uid="{B5982D25-BF6F-4465-AEAE-66B2B91368A5}"/>
    <cellStyle name="メモ 2 2 14" xfId="2958" xr:uid="{00000000-0005-0000-0000-000083010000}"/>
    <cellStyle name="メモ 2 2 14 2" xfId="9305" xr:uid="{6750D462-ACD7-4016-BEE6-4914E09CEAF2}"/>
    <cellStyle name="メモ 2 2 14 2 2" xfId="24184" xr:uid="{201C9355-0042-4D76-B7AB-76CB2C5CDF7A}"/>
    <cellStyle name="メモ 2 2 14 3" xfId="12283" xr:uid="{DBA72E67-B7AE-4A91-98E3-EC4CAD66AFCF}"/>
    <cellStyle name="メモ 2 2 14 3 2" xfId="27162" xr:uid="{C15A7404-A5DF-4A07-92A1-E2BA9A49E9FF}"/>
    <cellStyle name="メモ 2 2 14 4" xfId="15411" xr:uid="{6CDCC9B0-15DE-4D2B-8B33-3C77D3B32AA0}"/>
    <cellStyle name="メモ 2 2 14 4 2" xfId="30290" xr:uid="{DD76C83A-D908-4C5C-9945-EBE1CF47DF5C}"/>
    <cellStyle name="メモ 2 2 14 5" xfId="18044" xr:uid="{2053D8D1-2C94-4015-8727-3C268B684965}"/>
    <cellStyle name="メモ 2 2 14 5 2" xfId="32923" xr:uid="{46D5F3FC-FB74-415C-AA2A-2693EAA1A483}"/>
    <cellStyle name="メモ 2 2 14 6" xfId="6161" xr:uid="{1BF6722B-C6BB-46FE-9CD6-2A952B174911}"/>
    <cellStyle name="メモ 2 2 14 7" xfId="21037" xr:uid="{8E254557-CCC5-4C96-953F-2BB45C0B7871}"/>
    <cellStyle name="メモ 2 2 15" xfId="6565" xr:uid="{812A33C4-CD6C-4271-8ACF-453A60186B0F}"/>
    <cellStyle name="メモ 2 2 15 2" xfId="21444" xr:uid="{16981407-1BAF-4ABF-95CB-D2D2329FEC46}"/>
    <cellStyle name="メモ 2 2 16" xfId="3305" xr:uid="{B4061B17-3026-4A95-8A37-CC3E2CA834EC}"/>
    <cellStyle name="メモ 2 2 16 2" xfId="3545" xr:uid="{EF547459-6B8A-4FF5-A698-8B99B10D4EB4}"/>
    <cellStyle name="メモ 2 2 17" xfId="15305" xr:uid="{42445EE2-4EC0-4E03-A3E6-17A5B17470A7}"/>
    <cellStyle name="メモ 2 2 17 2" xfId="30184" xr:uid="{C73046FA-545B-4185-BE5C-F9BE0959822C}"/>
    <cellStyle name="メモ 2 2 18" xfId="18305" xr:uid="{5CD789E0-DDF5-49A2-9468-FABB352D18EA}"/>
    <cellStyle name="メモ 2 2 2" xfId="305" xr:uid="{00000000-0005-0000-0000-000083010000}"/>
    <cellStyle name="メモ 2 2 2 10" xfId="1635" xr:uid="{00000000-0005-0000-0000-000083010000}"/>
    <cellStyle name="メモ 2 2 2 10 2" xfId="7985" xr:uid="{531844DD-D70D-49FE-BA3F-12E008374E1E}"/>
    <cellStyle name="メモ 2 2 2 10 2 2" xfId="22864" xr:uid="{55999FBF-AE17-4D6C-9CD7-C23217610B15}"/>
    <cellStyle name="メモ 2 2 2 10 3" xfId="10969" xr:uid="{399EA8D3-3E66-4978-BC6D-247802424BAB}"/>
    <cellStyle name="メモ 2 2 2 10 3 2" xfId="25848" xr:uid="{72BC3373-3B37-4D7F-A7DD-DBB25C279477}"/>
    <cellStyle name="メモ 2 2 2 10 4" xfId="14236" xr:uid="{E4A641E2-A312-4294-BE45-DEC5C6F75EB4}"/>
    <cellStyle name="メモ 2 2 2 10 4 2" xfId="29115" xr:uid="{9088703B-9840-47A1-A5AF-2BF60D7FA570}"/>
    <cellStyle name="メモ 2 2 2 10 5" xfId="16768" xr:uid="{BAF9A02D-0439-431E-8285-CCFAF45D5FB8}"/>
    <cellStyle name="メモ 2 2 2 10 5 2" xfId="31647" xr:uid="{D34778A5-6A1E-4F29-ABB1-0BC7D98E742A}"/>
    <cellStyle name="メモ 2 2 2 10 6" xfId="4854" xr:uid="{0C5D6AF9-0F1C-4B4A-9B6F-5C793F9307EE}"/>
    <cellStyle name="メモ 2 2 2 10 7" xfId="19715" xr:uid="{19E952DC-9942-4A77-BAEE-93F210C2951C}"/>
    <cellStyle name="メモ 2 2 2 11" xfId="1708" xr:uid="{00000000-0005-0000-0000-000083010000}"/>
    <cellStyle name="メモ 2 2 2 11 2" xfId="8056" xr:uid="{95F29438-B29C-4D9F-AF76-2C35DC2896A8}"/>
    <cellStyle name="メモ 2 2 2 11 2 2" xfId="22935" xr:uid="{19F6606D-93FF-424F-A6F9-EC7699E4D3FC}"/>
    <cellStyle name="メモ 2 2 2 11 3" xfId="11041" xr:uid="{A854465D-F502-43CB-8039-AC2E805BFC17}"/>
    <cellStyle name="メモ 2 2 2 11 3 2" xfId="25920" xr:uid="{8D419704-FF80-4EC0-95E4-0E91F22A8DB0}"/>
    <cellStyle name="メモ 2 2 2 11 4" xfId="13642" xr:uid="{F4669708-8668-428F-B125-9D626BA47FEA}"/>
    <cellStyle name="メモ 2 2 2 11 4 2" xfId="28521" xr:uid="{CAD46831-F770-4507-A584-A6C505A753AC}"/>
    <cellStyle name="メモ 2 2 2 11 5" xfId="16834" xr:uid="{CB29C606-6A2F-42DB-B5E3-52A1845F3D32}"/>
    <cellStyle name="メモ 2 2 2 11 5 2" xfId="31713" xr:uid="{C7F62F91-BA65-4D5F-AD02-5793F98B7DC3}"/>
    <cellStyle name="メモ 2 2 2 11 6" xfId="4927" xr:uid="{BF8830FB-1E83-49A8-AEE1-A5F5E32B1337}"/>
    <cellStyle name="メモ 2 2 2 11 7" xfId="19788" xr:uid="{C87B492F-0DAB-4F99-8F95-5A5A3BE79A2B}"/>
    <cellStyle name="メモ 2 2 2 12" xfId="1791" xr:uid="{00000000-0005-0000-0000-000083010000}"/>
    <cellStyle name="メモ 2 2 2 12 2" xfId="8139" xr:uid="{2BC7B1BE-E1B3-4C40-ADF0-054791F1F711}"/>
    <cellStyle name="メモ 2 2 2 12 2 2" xfId="23018" xr:uid="{A4F41A61-E49D-4FB6-8C35-AA5EF8C5B81F}"/>
    <cellStyle name="メモ 2 2 2 12 3" xfId="11124" xr:uid="{63D58D0B-76EA-4DCF-977D-DE6E61724236}"/>
    <cellStyle name="メモ 2 2 2 12 3 2" xfId="26003" xr:uid="{9951F93C-1BB5-46D1-974C-48E0887B8169}"/>
    <cellStyle name="メモ 2 2 2 12 4" xfId="15212" xr:uid="{BE3ED445-A175-4972-A52E-AB7ED22AAF12}"/>
    <cellStyle name="メモ 2 2 2 12 4 2" xfId="30091" xr:uid="{861253F8-0327-4FB6-8560-A53E3B7282D6}"/>
    <cellStyle name="メモ 2 2 2 12 5" xfId="16914" xr:uid="{5F487AE0-0867-4F38-BE98-2CFAE429DE59}"/>
    <cellStyle name="メモ 2 2 2 12 5 2" xfId="31793" xr:uid="{CD861E17-74C8-44FC-9FB4-985C67788655}"/>
    <cellStyle name="メモ 2 2 2 12 6" xfId="5010" xr:uid="{26F1550B-0902-406D-86C1-C6768F2F88D0}"/>
    <cellStyle name="メモ 2 2 2 12 7" xfId="19871" xr:uid="{495AB80D-3C81-4913-91DD-924E79E76C69}"/>
    <cellStyle name="メモ 2 2 2 13" xfId="1886" xr:uid="{00000000-0005-0000-0000-000083010000}"/>
    <cellStyle name="メモ 2 2 2 13 2" xfId="8234" xr:uid="{D6656F59-4FD8-4E93-BA4F-394D07BB26B1}"/>
    <cellStyle name="メモ 2 2 2 13 2 2" xfId="23113" xr:uid="{61957AC2-1053-4467-BE30-56310E4A9FCD}"/>
    <cellStyle name="メモ 2 2 2 13 3" xfId="11217" xr:uid="{B2A2D562-9051-497E-9FAF-F85A59306D5D}"/>
    <cellStyle name="メモ 2 2 2 13 3 2" xfId="26096" xr:uid="{A3B0600A-F423-4A4E-BFD3-738B0C5EA475}"/>
    <cellStyle name="メモ 2 2 2 13 4" xfId="12859" xr:uid="{43A55978-F417-4E93-A264-54762AFD1ED8}"/>
    <cellStyle name="メモ 2 2 2 13 4 2" xfId="27738" xr:uid="{B5F75C23-ECA0-4855-8FA6-5EB9AF138125}"/>
    <cellStyle name="メモ 2 2 2 13 5" xfId="17005" xr:uid="{74BCEDC4-526C-4B9E-8590-A5D9D3F5EE0A}"/>
    <cellStyle name="メモ 2 2 2 13 5 2" xfId="31884" xr:uid="{E0BF61E0-7F5E-4D6F-9F63-97F04C6025FF}"/>
    <cellStyle name="メモ 2 2 2 13 6" xfId="5105" xr:uid="{DE3AB82F-BF31-45B4-88DB-8D9815AB8107}"/>
    <cellStyle name="メモ 2 2 2 13 7" xfId="19966" xr:uid="{B65F5481-F044-4DA6-939D-1F976332B559}"/>
    <cellStyle name="メモ 2 2 2 14" xfId="2058" xr:uid="{00000000-0005-0000-0000-000083010000}"/>
    <cellStyle name="メモ 2 2 2 14 2" xfId="8406" xr:uid="{E40954D5-2308-42C0-8E21-70D9854DA70B}"/>
    <cellStyle name="メモ 2 2 2 14 2 2" xfId="23285" xr:uid="{2AE5A5F4-3688-4823-903E-B285BD13C742}"/>
    <cellStyle name="メモ 2 2 2 14 3" xfId="11387" xr:uid="{13A36CBD-1364-4F4D-9171-9008B3B0C52E}"/>
    <cellStyle name="メモ 2 2 2 14 3 2" xfId="26266" xr:uid="{08D404A4-336C-4BF2-9198-5AC6965423F9}"/>
    <cellStyle name="メモ 2 2 2 14 4" xfId="13686" xr:uid="{A2ED837E-4FF3-4F01-BD76-DF00B40099D2}"/>
    <cellStyle name="メモ 2 2 2 14 4 2" xfId="28565" xr:uid="{FDACB082-0180-4840-AB4F-75B31870D69B}"/>
    <cellStyle name="メモ 2 2 2 14 5" xfId="17169" xr:uid="{EA7318A2-C18C-49AA-921B-927F7A7F2C8A}"/>
    <cellStyle name="メモ 2 2 2 14 5 2" xfId="32048" xr:uid="{210E0410-5A55-45DA-A20B-11C6A76E63EE}"/>
    <cellStyle name="メモ 2 2 2 14 6" xfId="5277" xr:uid="{DE7F1E37-D56E-49B0-9767-2FB409B6E339}"/>
    <cellStyle name="メモ 2 2 2 14 7" xfId="20138" xr:uid="{9F56D495-C503-48FB-820C-47DDA9B6F6EE}"/>
    <cellStyle name="メモ 2 2 2 15" xfId="2227" xr:uid="{00000000-0005-0000-0000-000083010000}"/>
    <cellStyle name="メモ 2 2 2 15 2" xfId="8575" xr:uid="{8EEE8FAC-0AE3-428B-8781-B70D270A332E}"/>
    <cellStyle name="メモ 2 2 2 15 2 2" xfId="23454" xr:uid="{729348A6-E948-48CC-9FC4-E90BBC55FB6E}"/>
    <cellStyle name="メモ 2 2 2 15 3" xfId="11556" xr:uid="{9C412C96-CD24-41A9-9736-FC8B6E79F563}"/>
    <cellStyle name="メモ 2 2 2 15 3 2" xfId="26435" xr:uid="{D95EE26B-0236-4AC0-BF5A-B41808EA27E1}"/>
    <cellStyle name="メモ 2 2 2 15 4" xfId="14323" xr:uid="{35D204C3-3ADC-4662-B995-0DBA8A05FDC3}"/>
    <cellStyle name="メモ 2 2 2 15 4 2" xfId="29202" xr:uid="{9CB74F66-70C7-499E-AAB8-594E7168B3BE}"/>
    <cellStyle name="メモ 2 2 2 15 5" xfId="17335" xr:uid="{889503A0-047E-4536-A0C6-2F99D6B84865}"/>
    <cellStyle name="メモ 2 2 2 15 5 2" xfId="32214" xr:uid="{D29878D2-0531-4338-9D70-7E48DE499ED1}"/>
    <cellStyle name="メモ 2 2 2 15 6" xfId="5446" xr:uid="{0A7A20FA-FD39-41B5-AE6D-DFFB9A66819B}"/>
    <cellStyle name="メモ 2 2 2 15 7" xfId="20307" xr:uid="{7049B094-9CC1-478E-A5BF-CA78E851089A}"/>
    <cellStyle name="メモ 2 2 2 16" xfId="2302" xr:uid="{00000000-0005-0000-0000-000083010000}"/>
    <cellStyle name="メモ 2 2 2 16 2" xfId="8649" xr:uid="{C8D9CFFD-7797-4F04-878C-9F693B98B10D}"/>
    <cellStyle name="メモ 2 2 2 16 2 2" xfId="23528" xr:uid="{B7EDB8C1-682A-4C65-9993-8A2884DA7F89}"/>
    <cellStyle name="メモ 2 2 2 16 3" xfId="11630" xr:uid="{8501A134-8158-451B-B666-DF873AF843BB}"/>
    <cellStyle name="メモ 2 2 2 16 3 2" xfId="26509" xr:uid="{E1BF8EEA-B42E-42DF-93B7-B2BD57C7F6C9}"/>
    <cellStyle name="メモ 2 2 2 16 4" xfId="13148" xr:uid="{A441ED56-5947-4D98-8236-B78466FF233E}"/>
    <cellStyle name="メモ 2 2 2 16 4 2" xfId="28027" xr:uid="{C334FB8E-86E6-4C1B-AF26-23CFF1FA2285}"/>
    <cellStyle name="メモ 2 2 2 16 5" xfId="17406" xr:uid="{EFB25131-918B-4B11-95E6-C55DE0394EF4}"/>
    <cellStyle name="メモ 2 2 2 16 5 2" xfId="32285" xr:uid="{A44C38DF-3561-4924-8F28-450C0F68BC1E}"/>
    <cellStyle name="メモ 2 2 2 16 6" xfId="5521" xr:uid="{4F495801-A18E-4D25-916E-235A39E79CEC}"/>
    <cellStyle name="メモ 2 2 2 16 7" xfId="20382" xr:uid="{2F096794-947E-4D74-B122-C0BD13B75432}"/>
    <cellStyle name="メモ 2 2 2 17" xfId="2388" xr:uid="{00000000-0005-0000-0000-000083010000}"/>
    <cellStyle name="メモ 2 2 2 17 2" xfId="8735" xr:uid="{961AF5D3-A35C-4B5F-AECC-57ED47D1CCE1}"/>
    <cellStyle name="メモ 2 2 2 17 2 2" xfId="23614" xr:uid="{1E9BEE8A-83D6-4981-8D93-233B584DA22B}"/>
    <cellStyle name="メモ 2 2 2 17 3" xfId="11715" xr:uid="{E8F61A4A-3DC4-49BF-9F8B-3E2E59F13111}"/>
    <cellStyle name="メモ 2 2 2 17 3 2" xfId="26594" xr:uid="{418A903B-8E67-436A-9AD2-79374D7100C2}"/>
    <cellStyle name="メモ 2 2 2 17 4" xfId="15389" xr:uid="{E909ECB9-F92B-49BC-9597-AEF02B199693}"/>
    <cellStyle name="メモ 2 2 2 17 4 2" xfId="30268" xr:uid="{F913DC3E-D300-49F1-BB14-21747B549842}"/>
    <cellStyle name="メモ 2 2 2 17 5" xfId="17485" xr:uid="{9AF413A7-5320-48A5-B083-810864009ED4}"/>
    <cellStyle name="メモ 2 2 2 17 5 2" xfId="32364" xr:uid="{58547DEC-C53C-4746-9B16-00215EEFDED1}"/>
    <cellStyle name="メモ 2 2 2 17 6" xfId="5605" xr:uid="{BAAF399B-8CC7-4060-80C2-76987A82AF92}"/>
    <cellStyle name="メモ 2 2 2 17 7" xfId="20468" xr:uid="{09F9F64B-AECD-4984-9E1C-B19D745D85BE}"/>
    <cellStyle name="メモ 2 2 2 18" xfId="2539" xr:uid="{00000000-0005-0000-0000-000083010000}"/>
    <cellStyle name="メモ 2 2 2 18 2" xfId="8886" xr:uid="{9002A3D8-6613-4AB8-910F-3310D9859DB3}"/>
    <cellStyle name="メモ 2 2 2 18 2 2" xfId="23765" xr:uid="{07FA7EFE-C5F5-4EFD-B3E9-86ACD86E572A}"/>
    <cellStyle name="メモ 2 2 2 18 3" xfId="11866" xr:uid="{D154ACCD-AF85-4C82-BF02-CAE339B3C722}"/>
    <cellStyle name="メモ 2 2 2 18 3 2" xfId="26745" xr:uid="{A78FA6CD-532C-4BF5-B715-8D360425EAD4}"/>
    <cellStyle name="メモ 2 2 2 18 4" xfId="14102" xr:uid="{28387162-FD1A-48EB-AC15-12A5314B285C}"/>
    <cellStyle name="メモ 2 2 2 18 4 2" xfId="28981" xr:uid="{6EBE5157-61ED-4CD3-BF57-5F0948F2AF7E}"/>
    <cellStyle name="メモ 2 2 2 18 5" xfId="17633" xr:uid="{1898ABDB-A98D-4A77-9EE8-F1C2ABDC66A1}"/>
    <cellStyle name="メモ 2 2 2 18 5 2" xfId="32512" xr:uid="{B6100182-A0B2-4116-B214-E4ED34161B2C}"/>
    <cellStyle name="メモ 2 2 2 18 6" xfId="5755" xr:uid="{2A994C79-971D-40D3-9B7D-026310BC79AE}"/>
    <cellStyle name="メモ 2 2 2 18 7" xfId="20619" xr:uid="{7FA9987B-D053-44A2-99AF-C927B78F2E87}"/>
    <cellStyle name="メモ 2 2 2 19" xfId="2701" xr:uid="{00000000-0005-0000-0000-000083010000}"/>
    <cellStyle name="メモ 2 2 2 19 2" xfId="9048" xr:uid="{4A90672A-9124-43BB-A778-751B5C670A5F}"/>
    <cellStyle name="メモ 2 2 2 19 2 2" xfId="23927" xr:uid="{4ABA51EE-CF7D-479E-A205-5E896E7F7F8D}"/>
    <cellStyle name="メモ 2 2 2 19 3" xfId="12028" xr:uid="{9D2981F3-EA10-4649-9FAC-93C9A0E7186C}"/>
    <cellStyle name="メモ 2 2 2 19 3 2" xfId="26907" xr:uid="{7D061894-D0F2-4518-95DB-9EE75191741A}"/>
    <cellStyle name="メモ 2 2 2 19 4" xfId="13716" xr:uid="{1C13D802-914C-46E2-93BB-44BAFF5F5D23}"/>
    <cellStyle name="メモ 2 2 2 19 4 2" xfId="28595" xr:uid="{2F2BD9CE-C4B9-4F55-B8CB-910B2E9CB2F8}"/>
    <cellStyle name="メモ 2 2 2 19 5" xfId="17790" xr:uid="{64879FAE-8990-4C89-A669-E8D8654150B2}"/>
    <cellStyle name="メモ 2 2 2 19 5 2" xfId="32669" xr:uid="{19F13BA4-9EEA-4603-B2F2-1455D2EF16A1}"/>
    <cellStyle name="メモ 2 2 2 19 6" xfId="5915" xr:uid="{8378FF23-FE73-4C58-995F-5BB8F2877363}"/>
    <cellStyle name="メモ 2 2 2 19 7" xfId="20780" xr:uid="{68AFAA9A-0E87-4282-93A8-8442AEF0896F}"/>
    <cellStyle name="メモ 2 2 2 2" xfId="517" xr:uid="{00000000-0005-0000-0000-000083010000}"/>
    <cellStyle name="メモ 2 2 2 2 2" xfId="6869" xr:uid="{A87AD1B8-AC0A-4DC5-B1D0-852AB63DAFB9}"/>
    <cellStyle name="メモ 2 2 2 2 2 2" xfId="21748" xr:uid="{F013D5A4-0755-424D-AB04-A5B96C0DAB3D}"/>
    <cellStyle name="メモ 2 2 2 2 3" xfId="9864" xr:uid="{1513E66C-C13D-4EE8-928F-D25B6E8DE667}"/>
    <cellStyle name="メモ 2 2 2 2 3 2" xfId="24743" xr:uid="{76EB9300-9C61-4375-AE81-4BEC6F9F5995}"/>
    <cellStyle name="メモ 2 2 2 2 4" xfId="13768" xr:uid="{68102EF1-0B5C-482D-8C00-61B4D4F6C115}"/>
    <cellStyle name="メモ 2 2 2 2 4 2" xfId="28647" xr:uid="{A7EA8B35-A351-40AE-9571-F24D9D93442B}"/>
    <cellStyle name="メモ 2 2 2 2 5" xfId="15694" xr:uid="{1B1B3AE0-6D3D-41DA-B64D-B0A90FD62BA3}"/>
    <cellStyle name="メモ 2 2 2 2 5 2" xfId="30573" xr:uid="{54DD536F-3D8D-44E8-9694-EBFB856153FF}"/>
    <cellStyle name="メモ 2 2 2 2 6" xfId="3736" xr:uid="{1A7117B5-4EBE-4116-8A8C-0547C2D86F66}"/>
    <cellStyle name="メモ 2 2 2 2 7" xfId="18597" xr:uid="{0C24AAAA-B9C2-4B14-B776-8C25EBCD17D1}"/>
    <cellStyle name="メモ 2 2 2 20" xfId="2867" xr:uid="{00000000-0005-0000-0000-000083010000}"/>
    <cellStyle name="メモ 2 2 2 20 2" xfId="9214" xr:uid="{7EEFDCFE-E18F-41F3-B28C-2DB34EFC9BF2}"/>
    <cellStyle name="メモ 2 2 2 20 2 2" xfId="24093" xr:uid="{56AC09AF-FB36-4520-8275-BA9BCE331968}"/>
    <cellStyle name="メモ 2 2 2 20 3" xfId="12192" xr:uid="{3C4B2771-4A61-483B-BC28-9596EE695D3E}"/>
    <cellStyle name="メモ 2 2 2 20 3 2" xfId="27071" xr:uid="{190A0B62-2440-4BCE-9666-A038E876DB30}"/>
    <cellStyle name="メモ 2 2 2 20 4" xfId="13179" xr:uid="{587A89CA-0252-448E-ADB1-4F5263630D3F}"/>
    <cellStyle name="メモ 2 2 2 20 4 2" xfId="28058" xr:uid="{B1776BF6-3BD5-43AD-B6B2-E8A0C8FA4E9C}"/>
    <cellStyle name="メモ 2 2 2 20 5" xfId="17953" xr:uid="{1EF79C8C-2AFB-410A-B7F6-A63FBBF6EED6}"/>
    <cellStyle name="メモ 2 2 2 20 5 2" xfId="32832" xr:uid="{D8D2AEA3-B85A-4CBD-9378-758DBA7922B6}"/>
    <cellStyle name="メモ 2 2 2 20 6" xfId="6079" xr:uid="{989E2F3F-0FDE-40E9-ADAE-31F29A3B7E81}"/>
    <cellStyle name="メモ 2 2 2 20 7" xfId="20946" xr:uid="{55B1E92A-B96F-42F3-A2C2-A9092C9D2E3B}"/>
    <cellStyle name="メモ 2 2 2 21" xfId="3000" xr:uid="{00000000-0005-0000-0000-000083010000}"/>
    <cellStyle name="メモ 2 2 2 21 2" xfId="9346" xr:uid="{CAFBAC51-83B1-4719-9FF2-1207CCEBB764}"/>
    <cellStyle name="メモ 2 2 2 21 2 2" xfId="24225" xr:uid="{5B45B4E9-695E-4E42-A0CE-72336A0C5CD8}"/>
    <cellStyle name="メモ 2 2 2 21 3" xfId="12324" xr:uid="{87F36736-C524-438D-A037-A8F67995626F}"/>
    <cellStyle name="メモ 2 2 2 21 3 2" xfId="27203" xr:uid="{A40FA03C-13E3-4F8B-AF12-AF58F401DCD1}"/>
    <cellStyle name="メモ 2 2 2 21 4" xfId="14947" xr:uid="{8EFC05D5-CAA9-4C56-B57D-F3A95C7C334F}"/>
    <cellStyle name="メモ 2 2 2 21 4 2" xfId="29826" xr:uid="{2B20BCC1-6806-4897-AAA0-EEA772615555}"/>
    <cellStyle name="メモ 2 2 2 21 5" xfId="18082" xr:uid="{FF495628-D234-4D41-B82E-0713E951BD81}"/>
    <cellStyle name="メモ 2 2 2 21 5 2" xfId="32961" xr:uid="{7D877266-3E0C-4942-89ED-FA3C17094DD4}"/>
    <cellStyle name="メモ 2 2 2 21 6" xfId="6202" xr:uid="{9F316E30-A29B-4C13-BF81-EC75B006FB4A}"/>
    <cellStyle name="メモ 2 2 2 21 7" xfId="21075" xr:uid="{1A668556-FA51-461F-B040-5AC226C83297}"/>
    <cellStyle name="メモ 2 2 2 22" xfId="3080" xr:uid="{00000000-0005-0000-0000-000083010000}"/>
    <cellStyle name="メモ 2 2 2 22 2" xfId="9426" xr:uid="{5E514224-AF39-4E14-B8DA-BE617D153DC4}"/>
    <cellStyle name="メモ 2 2 2 22 2 2" xfId="24305" xr:uid="{0492033A-745C-4265-B23B-C3923A03F7BC}"/>
    <cellStyle name="メモ 2 2 2 22 3" xfId="12404" xr:uid="{39FB2818-A07A-45E0-BDCB-461111D6509D}"/>
    <cellStyle name="メモ 2 2 2 22 3 2" xfId="27283" xr:uid="{AA2E185F-EBD6-4797-9EF0-C721E44A51F4}"/>
    <cellStyle name="メモ 2 2 2 22 4" xfId="13253" xr:uid="{20E2D320-39CB-4473-B365-80353BA807E1}"/>
    <cellStyle name="メモ 2 2 2 22 4 2" xfId="28132" xr:uid="{4635A43E-6C9F-48D5-804C-639B375199FC}"/>
    <cellStyle name="メモ 2 2 2 22 5" xfId="18159" xr:uid="{7A134E0F-C3CA-4900-838A-52E0B7E4656F}"/>
    <cellStyle name="メモ 2 2 2 22 5 2" xfId="33038" xr:uid="{9F8CBDB9-9904-4271-8CAF-E2BCB56D7389}"/>
    <cellStyle name="メモ 2 2 2 22 6" xfId="6281" xr:uid="{F8632362-B5B5-4F3E-B84A-BBFFD163E07C}"/>
    <cellStyle name="メモ 2 2 2 22 7" xfId="21152" xr:uid="{0200911F-622F-4680-BDAB-EC4D623FF92F}"/>
    <cellStyle name="メモ 2 2 2 23" xfId="3151" xr:uid="{00000000-0005-0000-0000-000083010000}"/>
    <cellStyle name="メモ 2 2 2 23 2" xfId="9497" xr:uid="{BC365FD9-46D3-4405-8632-C9805A2F4ACB}"/>
    <cellStyle name="メモ 2 2 2 23 2 2" xfId="24376" xr:uid="{53364D21-8CD4-4B54-8B40-41D634ED922F}"/>
    <cellStyle name="メモ 2 2 2 23 3" xfId="12475" xr:uid="{91C345EB-F143-4DE3-BF4C-498524DC8D5F}"/>
    <cellStyle name="メモ 2 2 2 23 3 2" xfId="27354" xr:uid="{A6F027E6-93EA-4A62-A5AF-822FC11EADCF}"/>
    <cellStyle name="メモ 2 2 2 23 4" xfId="15057" xr:uid="{A19F9AB4-499F-4261-B1BA-C556CA40D236}"/>
    <cellStyle name="メモ 2 2 2 23 4 2" xfId="29936" xr:uid="{3038A979-01F5-4851-89E9-2DF4E9F88531}"/>
    <cellStyle name="メモ 2 2 2 23 5" xfId="18230" xr:uid="{4E336359-8A6F-4A46-8C88-619306B8CBBF}"/>
    <cellStyle name="メモ 2 2 2 23 5 2" xfId="33109" xr:uid="{1BEE0CD9-3650-4851-AE96-748BB2AF5DFB}"/>
    <cellStyle name="メモ 2 2 2 23 6" xfId="6352" xr:uid="{428816BF-7B0F-4A70-91BB-3D7FF0F7124F}"/>
    <cellStyle name="メモ 2 2 2 23 7" xfId="21223" xr:uid="{4F039925-C479-4D4C-BE70-733B9A0E1C93}"/>
    <cellStyle name="メモ 2 2 2 24" xfId="3218" xr:uid="{00000000-0005-0000-0000-000083010000}"/>
    <cellStyle name="メモ 2 2 2 24 2" xfId="9564" xr:uid="{289620DF-B493-44A1-BA42-9A4C1150FB3D}"/>
    <cellStyle name="メモ 2 2 2 24 2 2" xfId="24443" xr:uid="{8433E23F-8771-4C28-9952-FBA894AAC318}"/>
    <cellStyle name="メモ 2 2 2 24 3" xfId="12542" xr:uid="{F9D8E333-8F54-4977-9AA8-175374C24DD7}"/>
    <cellStyle name="メモ 2 2 2 24 3 2" xfId="27421" xr:uid="{3B23EB88-F744-4752-A08D-FFAECFB188FA}"/>
    <cellStyle name="メモ 2 2 2 24 4" xfId="6548" xr:uid="{7A1256E1-F7CE-4E05-8021-B31FE0E7A0DC}"/>
    <cellStyle name="メモ 2 2 2 24 4 2" xfId="21427" xr:uid="{5A9849EC-7389-42E9-8386-9B85F06BEB0F}"/>
    <cellStyle name="メモ 2 2 2 24 5" xfId="18297" xr:uid="{DA6BFB73-7AF3-47B9-8975-B1E93D6D021A}"/>
    <cellStyle name="メモ 2 2 2 24 5 2" xfId="33176" xr:uid="{D67B0CD3-9DFC-416B-B892-A37FFA5FBE56}"/>
    <cellStyle name="メモ 2 2 2 24 6" xfId="21290" xr:uid="{FA71C0A2-AF96-4790-88DF-2F6E83C4B5D9}"/>
    <cellStyle name="メモ 2 2 2 25" xfId="6657" xr:uid="{C82D6888-5EE5-49D4-A473-EFA24AD3BA99}"/>
    <cellStyle name="メモ 2 2 2 25 2" xfId="21536" xr:uid="{C4475664-11C5-45DF-AB58-320F4EC60D82}"/>
    <cellStyle name="メモ 2 2 2 26" xfId="9654" xr:uid="{B5A1BF62-78B5-4F40-B50F-002A29AC75C8}"/>
    <cellStyle name="メモ 2 2 2 26 2" xfId="24533" xr:uid="{286432ED-C59A-4482-AB2C-77EC9CEEED90}"/>
    <cellStyle name="メモ 2 2 2 27" xfId="14906" xr:uid="{4037E3AF-A109-4022-8AAD-81431D7CB274}"/>
    <cellStyle name="メモ 2 2 2 27 2" xfId="29785" xr:uid="{2119109E-121D-46A1-9DC3-7B89B2B04BF3}"/>
    <cellStyle name="メモ 2 2 2 28" xfId="15491" xr:uid="{D80097DF-81C1-4326-8DF8-B6D501C89729}"/>
    <cellStyle name="メモ 2 2 2 28 2" xfId="30370" xr:uid="{3AC03BCE-D4CB-46D1-8F88-B6C75D7E39F2}"/>
    <cellStyle name="メモ 2 2 2 29" xfId="18388" xr:uid="{D9FDE265-75BF-4E6E-ACAB-7FA651EB6DCE}"/>
    <cellStyle name="メモ 2 2 2 3" xfId="690" xr:uid="{00000000-0005-0000-0000-000083010000}"/>
    <cellStyle name="メモ 2 2 2 3 2" xfId="7042" xr:uid="{E853B011-E358-4F44-B822-0FD6BC497E82}"/>
    <cellStyle name="メモ 2 2 2 3 2 2" xfId="21921" xr:uid="{51A8DBED-A48A-41AD-948C-E83766AAEAC7}"/>
    <cellStyle name="メモ 2 2 2 3 3" xfId="10036" xr:uid="{A54C6E0F-E651-4F29-A70F-11AEB960BF79}"/>
    <cellStyle name="メモ 2 2 2 3 3 2" xfId="24915" xr:uid="{E7E6E7DF-C7B3-494E-BC9E-CE2554852C0E}"/>
    <cellStyle name="メモ 2 2 2 3 4" xfId="13104" xr:uid="{54D1308A-B630-4754-8CE4-2A53BB6D07D9}"/>
    <cellStyle name="メモ 2 2 2 3 4 2" xfId="27983" xr:uid="{2C70E60F-5BE0-4C90-BEA4-AFC7732E55CE}"/>
    <cellStyle name="メモ 2 2 2 3 5" xfId="15864" xr:uid="{D214040D-E5A8-469C-971F-F6D8D8F7948B}"/>
    <cellStyle name="メモ 2 2 2 3 5 2" xfId="30743" xr:uid="{B58000E9-6CF5-4134-A0F3-2E942E635529}"/>
    <cellStyle name="メモ 2 2 2 3 6" xfId="3909" xr:uid="{A5869A9D-C174-47F4-BB63-24245DAFC148}"/>
    <cellStyle name="メモ 2 2 2 3 7" xfId="18770" xr:uid="{FC50014F-8A04-42FC-90B5-A06294342607}"/>
    <cellStyle name="メモ 2 2 2 4" xfId="855" xr:uid="{00000000-0005-0000-0000-000083010000}"/>
    <cellStyle name="メモ 2 2 2 4 2" xfId="7207" xr:uid="{02AD0515-632C-44F9-9005-1EEB6766A8B1}"/>
    <cellStyle name="メモ 2 2 2 4 2 2" xfId="22086" xr:uid="{0EA9A2F1-72CE-435A-865A-E377760E2849}"/>
    <cellStyle name="メモ 2 2 2 4 3" xfId="10200" xr:uid="{DB39A293-D48F-455E-B8E1-BDFC521FD36E}"/>
    <cellStyle name="メモ 2 2 2 4 3 2" xfId="25079" xr:uid="{B0F3B7C4-7B48-4307-9338-7C570A46C220}"/>
    <cellStyle name="メモ 2 2 2 4 4" xfId="14133" xr:uid="{3F9F6779-25F8-46F8-849F-4CB2ACF518F3}"/>
    <cellStyle name="メモ 2 2 2 4 4 2" xfId="29012" xr:uid="{24E9176A-EF69-4C88-90FD-B7314D573739}"/>
    <cellStyle name="メモ 2 2 2 4 5" xfId="16025" xr:uid="{5EAC67EB-AFF2-4E8A-9A22-CDE47741324B}"/>
    <cellStyle name="メモ 2 2 2 4 5 2" xfId="30904" xr:uid="{C7C6E6D0-EB32-461B-9D99-375064DCA5E0}"/>
    <cellStyle name="メモ 2 2 2 4 6" xfId="4074" xr:uid="{B08A682E-F96C-42A2-9723-D1DC8705A3E6}"/>
    <cellStyle name="メモ 2 2 2 4 7" xfId="18935" xr:uid="{185BCC1F-FEEA-4FE3-8B8E-ADA6C80E0B06}"/>
    <cellStyle name="メモ 2 2 2 5" xfId="1028" xr:uid="{00000000-0005-0000-0000-000083010000}"/>
    <cellStyle name="メモ 2 2 2 5 2" xfId="7380" xr:uid="{7628A362-0ED4-4A18-BD46-E2F128FF3443}"/>
    <cellStyle name="メモ 2 2 2 5 2 2" xfId="22259" xr:uid="{DA6A33EF-A950-43BD-A2CE-D2A759000F76}"/>
    <cellStyle name="メモ 2 2 2 5 3" xfId="10369" xr:uid="{2349491E-B3D7-4122-BB20-333583E3DC03}"/>
    <cellStyle name="メモ 2 2 2 5 3 2" xfId="25248" xr:uid="{BBEE859E-2C7E-48BC-8B8F-761B612164E9}"/>
    <cellStyle name="メモ 2 2 2 5 4" xfId="15026" xr:uid="{28850855-5F8F-4FF6-A663-6FED35D2325F}"/>
    <cellStyle name="メモ 2 2 2 5 4 2" xfId="29905" xr:uid="{441B0BF4-0F7E-49B8-B084-9B041F89AA69}"/>
    <cellStyle name="メモ 2 2 2 5 5" xfId="16190" xr:uid="{CB6F8B87-9B68-434E-845C-7B908310242F}"/>
    <cellStyle name="メモ 2 2 2 5 5 2" xfId="31069" xr:uid="{BD6F3882-79E3-42AD-9DF3-E3F85082698E}"/>
    <cellStyle name="メモ 2 2 2 5 6" xfId="4247" xr:uid="{0CD0EE26-1149-4496-87B0-4DC4BFA57D97}"/>
    <cellStyle name="メモ 2 2 2 5 7" xfId="19108" xr:uid="{9310F4C2-AB8E-46CB-8D80-70B1AD02C528}"/>
    <cellStyle name="メモ 2 2 2 6" xfId="1123" xr:uid="{00000000-0005-0000-0000-000083010000}"/>
    <cellStyle name="メモ 2 2 2 6 2" xfId="7475" xr:uid="{43A8310A-C635-4C31-8D73-B7A26EAE9E5B}"/>
    <cellStyle name="メモ 2 2 2 6 2 2" xfId="22354" xr:uid="{2909240E-428E-43D7-B538-B456AE036466}"/>
    <cellStyle name="メモ 2 2 2 6 3" xfId="10463" xr:uid="{26C3BA2B-4310-4376-9A98-BCBF074C0FA8}"/>
    <cellStyle name="メモ 2 2 2 6 3 2" xfId="25342" xr:uid="{D7EE78C4-1061-4670-B65F-FD434047F459}"/>
    <cellStyle name="メモ 2 2 2 6 4" xfId="12023" xr:uid="{73871811-3127-4809-9B0C-2DA1D9AD5079}"/>
    <cellStyle name="メモ 2 2 2 6 4 2" xfId="26902" xr:uid="{157F8C2D-A978-43CE-A969-44019033AF98}"/>
    <cellStyle name="メモ 2 2 2 6 5" xfId="16280" xr:uid="{77C879C0-F0BE-4DE7-9FD7-9379037498FC}"/>
    <cellStyle name="メモ 2 2 2 6 5 2" xfId="31159" xr:uid="{E6442F61-EF17-4D24-86FC-930732A50B1A}"/>
    <cellStyle name="メモ 2 2 2 6 6" xfId="4342" xr:uid="{A6F0B439-1869-4E5B-87E8-6F3413E3CC2D}"/>
    <cellStyle name="メモ 2 2 2 6 7" xfId="19203" xr:uid="{5219C1C5-FCDC-4733-84C9-9D5B27B63ACF}"/>
    <cellStyle name="メモ 2 2 2 7" xfId="1206" xr:uid="{00000000-0005-0000-0000-000083010000}"/>
    <cellStyle name="メモ 2 2 2 7 2" xfId="7557" xr:uid="{0BFBD5A5-1C55-453E-B88F-40337B21E11B}"/>
    <cellStyle name="メモ 2 2 2 7 2 2" xfId="22436" xr:uid="{3AEF51D0-5A32-48C0-853E-33B90744962A}"/>
    <cellStyle name="メモ 2 2 2 7 3" xfId="10544" xr:uid="{0843DB2C-1158-4BA9-AD62-A0DDA29BEA91}"/>
    <cellStyle name="メモ 2 2 2 7 3 2" xfId="25423" xr:uid="{EB956137-856C-4E23-A606-A167D02072AD}"/>
    <cellStyle name="メモ 2 2 2 7 4" xfId="12576" xr:uid="{78ECCD99-DDBB-410C-848E-66EE5F03AF57}"/>
    <cellStyle name="メモ 2 2 2 7 4 2" xfId="27455" xr:uid="{86A3DB0E-F7A5-45B5-906D-EB336F798101}"/>
    <cellStyle name="メモ 2 2 2 7 5" xfId="16356" xr:uid="{BBED55B1-53AF-4680-8EF2-930D2CB613BC}"/>
    <cellStyle name="メモ 2 2 2 7 5 2" xfId="31235" xr:uid="{F2393646-4F15-490E-8884-B03568A66A6F}"/>
    <cellStyle name="メモ 2 2 2 7 6" xfId="4425" xr:uid="{5274E103-67EB-4911-BF71-AB1D2C85955F}"/>
    <cellStyle name="メモ 2 2 2 7 7" xfId="19286" xr:uid="{CE15C7CA-5F64-4150-9E17-DB9B38CAA85B}"/>
    <cellStyle name="メモ 2 2 2 8" xfId="1289" xr:uid="{00000000-0005-0000-0000-000083010000}"/>
    <cellStyle name="メモ 2 2 2 8 2" xfId="7640" xr:uid="{BD59D692-D376-4743-A522-730651DB3BB8}"/>
    <cellStyle name="メモ 2 2 2 8 2 2" xfId="22519" xr:uid="{92801ACD-4673-4FD0-9F74-BE002E42137F}"/>
    <cellStyle name="メモ 2 2 2 8 3" xfId="10626" xr:uid="{43CC7B49-97BB-4869-91B8-2FDA14589AAD}"/>
    <cellStyle name="メモ 2 2 2 8 3 2" xfId="25505" xr:uid="{323F5418-0763-4943-9BC2-23CD4BE738A6}"/>
    <cellStyle name="メモ 2 2 2 8 4" xfId="13588" xr:uid="{0D6F2B39-88E8-4111-A342-1175C3D0E215}"/>
    <cellStyle name="メモ 2 2 2 8 4 2" xfId="28467" xr:uid="{47EA3730-3F72-4518-9134-3807CDF8F01B}"/>
    <cellStyle name="メモ 2 2 2 8 5" xfId="16432" xr:uid="{81E94669-431C-4A87-98D6-45B43392FBFE}"/>
    <cellStyle name="メモ 2 2 2 8 5 2" xfId="31311" xr:uid="{B979E9DD-6E2D-4842-AC14-E8BCC8E96602}"/>
    <cellStyle name="メモ 2 2 2 8 6" xfId="4508" xr:uid="{FFE133FE-82BA-4FDA-8C7E-55879407ECB0}"/>
    <cellStyle name="メモ 2 2 2 8 7" xfId="19369" xr:uid="{94245CAC-F1A2-4CC5-A26A-AC93CB2B327C}"/>
    <cellStyle name="メモ 2 2 2 9" xfId="1462" xr:uid="{00000000-0005-0000-0000-000083010000}"/>
    <cellStyle name="メモ 2 2 2 9 2" xfId="7813" xr:uid="{C7757E22-6411-4CE2-9A60-694B789DDB03}"/>
    <cellStyle name="メモ 2 2 2 9 2 2" xfId="22692" xr:uid="{99E09A51-6694-40F0-8C84-82C5697FC0FF}"/>
    <cellStyle name="メモ 2 2 2 9 3" xfId="10799" xr:uid="{9D8A4CB3-8E63-47D6-9594-A08F16F70F44}"/>
    <cellStyle name="メモ 2 2 2 9 3 2" xfId="25678" xr:uid="{83D6E4F4-530F-4935-AB0D-5EFFEF85F986}"/>
    <cellStyle name="メモ 2 2 2 9 4" xfId="14422" xr:uid="{CD6223BD-17B2-42BB-B19A-2DC9E0A16A60}"/>
    <cellStyle name="メモ 2 2 2 9 4 2" xfId="29301" xr:uid="{B34FAFC6-A503-423A-A963-221504DAAEF5}"/>
    <cellStyle name="メモ 2 2 2 9 5" xfId="16602" xr:uid="{D7CFDA01-3F09-4821-873A-90C4302D7118}"/>
    <cellStyle name="メモ 2 2 2 9 5 2" xfId="31481" xr:uid="{97D7AEB5-0A51-463D-A122-44626F7FF8DB}"/>
    <cellStyle name="メモ 2 2 2 9 6" xfId="4681" xr:uid="{9C2018A5-B3C4-4451-B979-FBC58EB25E5D}"/>
    <cellStyle name="メモ 2 2 2 9 7" xfId="19542" xr:uid="{7E3B01DE-6A33-4401-9838-8CF6DC375CC8}"/>
    <cellStyle name="メモ 2 2 3" xfId="420" xr:uid="{00000000-0005-0000-0000-000083010000}"/>
    <cellStyle name="メモ 2 2 3 2" xfId="6772" xr:uid="{D2C40357-2E81-4855-8C58-E3CB700A21E5}"/>
    <cellStyle name="メモ 2 2 3 2 2" xfId="21651" xr:uid="{D0535969-DFE9-4357-B0D3-3EEFA42B8374}"/>
    <cellStyle name="メモ 2 2 3 3" xfId="9769" xr:uid="{125DF29A-44B9-4086-9380-CA1B207679DC}"/>
    <cellStyle name="メモ 2 2 3 3 2" xfId="24648" xr:uid="{9670C962-6E1F-44D9-8A4B-36A59EAF3E13}"/>
    <cellStyle name="メモ 2 2 3 4" xfId="14672" xr:uid="{CE09131F-FB52-4522-90F6-CAA92A5817DC}"/>
    <cellStyle name="メモ 2 2 3 4 2" xfId="29551" xr:uid="{B346E475-7786-4566-88BF-D3B2C44A9D60}"/>
    <cellStyle name="メモ 2 2 3 5" xfId="15602" xr:uid="{740E7806-4C73-426B-BF70-AA4D52A21DC3}"/>
    <cellStyle name="メモ 2 2 3 5 2" xfId="30481" xr:uid="{DAE00E8F-4A0B-4360-AA4C-6FBF66188935}"/>
    <cellStyle name="メモ 2 2 3 6" xfId="3639" xr:uid="{7C98D5CF-D3C3-42B7-B8D8-BE77247D0525}"/>
    <cellStyle name="メモ 2 2 3 7" xfId="18500" xr:uid="{4A977B8A-DB7F-4024-A0C5-96459AB1EBBF}"/>
    <cellStyle name="メモ 2 2 4" xfId="593" xr:uid="{00000000-0005-0000-0000-000083010000}"/>
    <cellStyle name="メモ 2 2 4 2" xfId="6945" xr:uid="{FD834BD9-9685-489F-8236-5330A2B6DB13}"/>
    <cellStyle name="メモ 2 2 4 2 2" xfId="21824" xr:uid="{70909B51-B9D7-40AA-B4CD-027A8492F763}"/>
    <cellStyle name="メモ 2 2 4 3" xfId="9939" xr:uid="{C9FE03A6-51BE-4CCF-8C1A-5D4E0721E843}"/>
    <cellStyle name="メモ 2 2 4 3 2" xfId="24818" xr:uid="{7FC056EA-4630-4D4B-B481-1AD0540073A8}"/>
    <cellStyle name="メモ 2 2 4 4" xfId="12807" xr:uid="{6C528B5E-B596-4C78-8A38-B89148FAFEBB}"/>
    <cellStyle name="メモ 2 2 4 4 2" xfId="27686" xr:uid="{15783359-9CDD-4911-9D15-3975DD60F945}"/>
    <cellStyle name="メモ 2 2 4 5" xfId="15767" xr:uid="{00A9F17C-2F83-44D6-9EC1-99756753528C}"/>
    <cellStyle name="メモ 2 2 4 5 2" xfId="30646" xr:uid="{1F468268-79F5-4981-9291-05063F7AC275}"/>
    <cellStyle name="メモ 2 2 4 6" xfId="3812" xr:uid="{1FACDDEE-360A-4B6C-9F4F-B2485F3945BF}"/>
    <cellStyle name="メモ 2 2 4 7" xfId="18673" xr:uid="{BD0831F1-37C9-452F-BC3D-E9C9F5E18E4B}"/>
    <cellStyle name="メモ 2 2 5" xfId="758" xr:uid="{00000000-0005-0000-0000-000083010000}"/>
    <cellStyle name="メモ 2 2 5 2" xfId="7110" xr:uid="{53D769F1-EF80-41E2-80F8-AB3AFA573B04}"/>
    <cellStyle name="メモ 2 2 5 2 2" xfId="21989" xr:uid="{BA5C5EC0-A9C8-4EAF-A6E4-0EB0EC05A7FC}"/>
    <cellStyle name="メモ 2 2 5 3" xfId="10104" xr:uid="{247EDD93-5140-4712-BC63-CA07AE0EAC6A}"/>
    <cellStyle name="メモ 2 2 5 3 2" xfId="24983" xr:uid="{C54211DD-08CB-4DC0-BAB4-D3A997661E11}"/>
    <cellStyle name="メモ 2 2 5 4" xfId="14212" xr:uid="{532D098A-06FC-4848-864E-9E2CE28BDF04}"/>
    <cellStyle name="メモ 2 2 5 4 2" xfId="29091" xr:uid="{B8F252C6-EEA9-41F9-A641-EFD62D8192D7}"/>
    <cellStyle name="メモ 2 2 5 5" xfId="15932" xr:uid="{ED805E8F-6FA8-4D75-B1A5-0E24E22E1455}"/>
    <cellStyle name="メモ 2 2 5 5 2" xfId="30811" xr:uid="{92C4211F-A8BF-461C-8442-BCE431E16643}"/>
    <cellStyle name="メモ 2 2 5 6" xfId="3977" xr:uid="{38CDB45D-B7CA-466B-A5EF-B0D9EEBA261D}"/>
    <cellStyle name="メモ 2 2 5 7" xfId="18838" xr:uid="{FE73EFD2-ADDF-4857-B672-5BE94424D891}"/>
    <cellStyle name="メモ 2 2 6" xfId="568" xr:uid="{00000000-0005-0000-0000-000083010000}"/>
    <cellStyle name="メモ 2 2 6 2" xfId="6920" xr:uid="{254F08B5-9E53-4C50-9C33-88F372F35572}"/>
    <cellStyle name="メモ 2 2 6 2 2" xfId="21799" xr:uid="{4AAB7EE1-D8AA-4EB7-AA1E-8E131A578C67}"/>
    <cellStyle name="メモ 2 2 6 3" xfId="9914" xr:uid="{2A20B1E3-1F38-42A1-9961-A781D2C44508}"/>
    <cellStyle name="メモ 2 2 6 3 2" xfId="24793" xr:uid="{2345459F-C8CE-40C2-A26C-D32594C500C8}"/>
    <cellStyle name="メモ 2 2 6 4" xfId="14812" xr:uid="{EDBD1331-6F3F-474B-9A2E-9BEE5C5F7018}"/>
    <cellStyle name="メモ 2 2 6 4 2" xfId="29691" xr:uid="{25DBBE4D-5972-4F0D-89D6-4791F5C7CB6A}"/>
    <cellStyle name="メモ 2 2 6 5" xfId="15742" xr:uid="{A5B189CA-2C6E-4D6B-BA61-22E31E2A863A}"/>
    <cellStyle name="メモ 2 2 6 5 2" xfId="30621" xr:uid="{6F317196-4B3C-469B-8A6B-B8E9F7E84F4C}"/>
    <cellStyle name="メモ 2 2 6 6" xfId="3787" xr:uid="{5CDAF7EA-6158-4CD2-94AD-15DA7A0DBFB9}"/>
    <cellStyle name="メモ 2 2 6 7" xfId="18648" xr:uid="{6BC29DD8-DDCE-43EF-B334-8DCB9922D99B}"/>
    <cellStyle name="メモ 2 2 7" xfId="1365" xr:uid="{00000000-0005-0000-0000-000083010000}"/>
    <cellStyle name="メモ 2 2 7 2" xfId="7716" xr:uid="{6A36F29D-DFFA-4FBA-A11D-11E0158EEFA3}"/>
    <cellStyle name="メモ 2 2 7 2 2" xfId="22595" xr:uid="{8538D03C-4A9D-4FD0-9ED0-4587FB5563FD}"/>
    <cellStyle name="メモ 2 2 7 3" xfId="10702" xr:uid="{B2F73046-6C68-4E59-85A8-0340B9B10650}"/>
    <cellStyle name="メモ 2 2 7 3 2" xfId="25581" xr:uid="{0A90FA31-2FA2-4F8C-893D-2E166D97783C}"/>
    <cellStyle name="メモ 2 2 7 4" xfId="13398" xr:uid="{64821E5B-69E6-4757-845F-E8E634554119}"/>
    <cellStyle name="メモ 2 2 7 4 2" xfId="28277" xr:uid="{EEEA53CB-A864-406F-905D-5E8F015A50B8}"/>
    <cellStyle name="メモ 2 2 7 5" xfId="16505" xr:uid="{CA57F7F7-78B9-41A7-9694-E48EED4C2958}"/>
    <cellStyle name="メモ 2 2 7 5 2" xfId="31384" xr:uid="{863B8EDA-7BC2-46A9-909A-9C2EFCFFB723}"/>
    <cellStyle name="メモ 2 2 7 6" xfId="4584" xr:uid="{0CE7C1D1-E45A-472C-A268-D591B78536BA}"/>
    <cellStyle name="メモ 2 2 7 7" xfId="19445" xr:uid="{24BCFC26-F1E3-4803-9569-546CE9A92195}"/>
    <cellStyle name="メモ 2 2 8" xfId="1428" xr:uid="{00000000-0005-0000-0000-000083010000}"/>
    <cellStyle name="メモ 2 2 8 2" xfId="7779" xr:uid="{EBDD99FC-8D82-4F5B-8B8D-7D06EF5CBE91}"/>
    <cellStyle name="メモ 2 2 8 2 2" xfId="22658" xr:uid="{A29EB2AE-C83E-4674-8356-98E128AF2728}"/>
    <cellStyle name="メモ 2 2 8 3" xfId="10765" xr:uid="{41075F25-241F-46B8-9E47-E0EC31E68D03}"/>
    <cellStyle name="メモ 2 2 8 3 2" xfId="25644" xr:uid="{42BFD385-2E63-458F-9BC7-DE6ADF878E96}"/>
    <cellStyle name="メモ 2 2 8 4" xfId="12551" xr:uid="{658DBC62-597D-4CA0-AB69-AE630FAF0A19}"/>
    <cellStyle name="メモ 2 2 8 4 2" xfId="27430" xr:uid="{50F57925-3ABF-41E9-BA40-CBF3FDF1A1A9}"/>
    <cellStyle name="メモ 2 2 8 5" xfId="16568" xr:uid="{8903A823-B567-47E8-B3C2-38412A037C75}"/>
    <cellStyle name="メモ 2 2 8 5 2" xfId="31447" xr:uid="{3E14392C-96A8-488B-932F-A5BE9643E3FE}"/>
    <cellStyle name="メモ 2 2 8 6" xfId="4647" xr:uid="{22B13442-B40E-4C7A-9814-1728FBA7818A}"/>
    <cellStyle name="メモ 2 2 8 7" xfId="19508" xr:uid="{4FE66B70-7A2C-44C7-A004-B8887DE995D4}"/>
    <cellStyle name="メモ 2 2 9" xfId="1962" xr:uid="{00000000-0005-0000-0000-000083010000}"/>
    <cellStyle name="メモ 2 2 9 2" xfId="8310" xr:uid="{AFE48B46-1388-489F-B840-CBAC89F1F985}"/>
    <cellStyle name="メモ 2 2 9 2 2" xfId="23189" xr:uid="{C33D2B7B-94BB-4565-A66D-EEF4BCCC836C}"/>
    <cellStyle name="メモ 2 2 9 3" xfId="11292" xr:uid="{B2CC1363-BD9E-4E58-B164-8399EDDDC52C}"/>
    <cellStyle name="メモ 2 2 9 3 2" xfId="26171" xr:uid="{B9F85275-4786-48AC-866F-8FE975D0DEF0}"/>
    <cellStyle name="メモ 2 2 9 4" xfId="14969" xr:uid="{7A08683A-7003-415C-AE65-71ADCD3C840D}"/>
    <cellStyle name="メモ 2 2 9 4 2" xfId="29848" xr:uid="{7BCEE84E-82FE-4E79-8717-BDFD12CB51AF}"/>
    <cellStyle name="メモ 2 2 9 5" xfId="17078" xr:uid="{9DD4D7F3-24BA-4C41-8B0B-0F45D5715556}"/>
    <cellStyle name="メモ 2 2 9 5 2" xfId="31957" xr:uid="{8C5B78EA-2CD1-4A6E-9286-76D8D8B8A894}"/>
    <cellStyle name="メモ 2 2 9 6" xfId="5181" xr:uid="{A4C6A82D-2EE6-4A44-B191-C21689C7E9FD}"/>
    <cellStyle name="メモ 2 2 9 7" xfId="20042" xr:uid="{61CDEF4A-CBCD-478C-BD86-CAC26EEE7BFE}"/>
    <cellStyle name="メモ 2 20" xfId="7315" xr:uid="{716DB59A-C1C4-426E-94B7-DB64B4AF2099}"/>
    <cellStyle name="メモ 2 20 2" xfId="22194" xr:uid="{91307FFA-FA83-4FA3-8151-C6E2A6F64C16}"/>
    <cellStyle name="メモ 2 21" xfId="12972" xr:uid="{041CB150-C770-4E34-8F5F-6361A31EF64B}"/>
    <cellStyle name="メモ 2 21 2" xfId="27851" xr:uid="{62463E00-3620-4AF8-BB04-C1E8FFA5A710}"/>
    <cellStyle name="メモ 2 22" xfId="3255" xr:uid="{75429211-2BCE-4E3E-9AD1-DD0D3A59D8C0}"/>
    <cellStyle name="メモ 2 3" xfId="241" xr:uid="{00000000-0005-0000-0000-000083010000}"/>
    <cellStyle name="メモ 2 3 10" xfId="916" xr:uid="{00000000-0005-0000-0000-000083010000}"/>
    <cellStyle name="メモ 2 3 10 2" xfId="7268" xr:uid="{2E7763D3-282E-4798-A403-5995A945E10B}"/>
    <cellStyle name="メモ 2 3 10 2 2" xfId="22147" xr:uid="{9D0D73A3-6254-4905-BE28-5031E9A6EBF6}"/>
    <cellStyle name="メモ 2 3 10 3" xfId="10258" xr:uid="{A93174A1-42F0-469B-9571-C7388E476C2B}"/>
    <cellStyle name="メモ 2 3 10 3 2" xfId="25137" xr:uid="{3BD06076-99A2-47A2-BC80-E5A9A476C049}"/>
    <cellStyle name="メモ 2 3 10 4" xfId="12760" xr:uid="{5C5E7203-9786-459E-8C37-A5532A3CB5AD}"/>
    <cellStyle name="メモ 2 3 10 4 2" xfId="27639" xr:uid="{B285A876-176E-4C6A-8224-ABB7348C8419}"/>
    <cellStyle name="メモ 2 3 10 5" xfId="16080" xr:uid="{03A99BC2-0751-4955-A432-8B5925C57C89}"/>
    <cellStyle name="メモ 2 3 10 5 2" xfId="30959" xr:uid="{78BBF6F4-5950-468E-9F23-990E953F86F1}"/>
    <cellStyle name="メモ 2 3 10 6" xfId="4135" xr:uid="{FBA8819E-E893-4A1F-AEDB-9C26DE36058E}"/>
    <cellStyle name="メモ 2 3 10 7" xfId="18996" xr:uid="{D03B84D3-C192-44F1-ACA1-DC24C9EBB403}"/>
    <cellStyle name="メモ 2 3 11" xfId="2477" xr:uid="{00000000-0005-0000-0000-000083010000}"/>
    <cellStyle name="メモ 2 3 11 2" xfId="8824" xr:uid="{C7ECC1CD-7A51-4929-8414-86430DCE560A}"/>
    <cellStyle name="メモ 2 3 11 2 2" xfId="23703" xr:uid="{361FCE9D-1D74-4224-AFDA-7EC71F44705C}"/>
    <cellStyle name="メモ 2 3 11 3" xfId="11804" xr:uid="{A5F30469-8BFA-4873-B3F4-E2769E431E99}"/>
    <cellStyle name="メモ 2 3 11 3 2" xfId="26683" xr:uid="{24295DEE-C2BB-4839-9394-E0B19C5E95D6}"/>
    <cellStyle name="メモ 2 3 11 4" xfId="13701" xr:uid="{150E43BE-ED48-401C-A39F-BD3C19CE031A}"/>
    <cellStyle name="メモ 2 3 11 4 2" xfId="28580" xr:uid="{F63469C7-01AD-46FE-A9F1-14F22F45452D}"/>
    <cellStyle name="メモ 2 3 11 5" xfId="17571" xr:uid="{201C5BCD-7810-4635-8E2B-82D870714A5D}"/>
    <cellStyle name="メモ 2 3 11 5 2" xfId="32450" xr:uid="{4589A219-F3E9-421E-B292-DF32A477F0A5}"/>
    <cellStyle name="メモ 2 3 11 6" xfId="5693" xr:uid="{225706BF-9CC1-416E-929A-23F8308D494A}"/>
    <cellStyle name="メモ 2 3 11 7" xfId="20557" xr:uid="{FF494384-D0C3-4FC5-B519-6929A17269DF}"/>
    <cellStyle name="メモ 2 3 12" xfId="2637" xr:uid="{00000000-0005-0000-0000-000083010000}"/>
    <cellStyle name="メモ 2 3 12 2" xfId="8984" xr:uid="{015B1472-E9D4-47A8-8FF9-E99FAA81EA74}"/>
    <cellStyle name="メモ 2 3 12 2 2" xfId="23863" xr:uid="{903A8994-B9C2-4AEB-8050-C2D0FA4F4EBD}"/>
    <cellStyle name="メモ 2 3 12 3" xfId="11964" xr:uid="{2C6537DF-EB8D-4BAB-8CBF-23D2A040A767}"/>
    <cellStyle name="メモ 2 3 12 3 2" xfId="26843" xr:uid="{7C92308E-E643-4233-B167-CC3C90DEEA2C}"/>
    <cellStyle name="メモ 2 3 12 4" xfId="13319" xr:uid="{A387B8C1-76BA-4E67-8C3A-F45F6DB8FBEF}"/>
    <cellStyle name="メモ 2 3 12 4 2" xfId="28198" xr:uid="{751E179C-979B-407A-876E-9EFCCA4734A7}"/>
    <cellStyle name="メモ 2 3 12 5" xfId="17730" xr:uid="{FD1B2619-4BCB-4259-8FD7-59015B190908}"/>
    <cellStyle name="メモ 2 3 12 5 2" xfId="32609" xr:uid="{ED6EFE61-B710-46B6-BF16-767B0A3B1FDA}"/>
    <cellStyle name="メモ 2 3 12 6" xfId="5851" xr:uid="{A30D0F72-614A-4CD9-9A60-0403C44963CE}"/>
    <cellStyle name="メモ 2 3 12 7" xfId="20716" xr:uid="{E2017A6D-70E9-4263-B50C-D16C3DF9AB95}"/>
    <cellStyle name="メモ 2 3 13" xfId="2806" xr:uid="{00000000-0005-0000-0000-000083010000}"/>
    <cellStyle name="メモ 2 3 13 2" xfId="9153" xr:uid="{E22D8895-EEF6-400A-B3AE-3011DB7FD6C6}"/>
    <cellStyle name="メモ 2 3 13 2 2" xfId="24032" xr:uid="{F112452D-D0AB-4C91-8298-5BE261B39443}"/>
    <cellStyle name="メモ 2 3 13 3" xfId="12131" xr:uid="{0F23A558-1AE1-4CCA-A5A8-EE21169871D9}"/>
    <cellStyle name="メモ 2 3 13 3 2" xfId="27010" xr:uid="{75C06D65-5130-455A-9169-B61937936AA6}"/>
    <cellStyle name="メモ 2 3 13 4" xfId="15016" xr:uid="{697F3107-ED78-42B8-BB6C-1F320EC957FF}"/>
    <cellStyle name="メモ 2 3 13 4 2" xfId="29895" xr:uid="{3CCB416A-5097-4010-A14D-DDD325C54A85}"/>
    <cellStyle name="メモ 2 3 13 5" xfId="17892" xr:uid="{4271334F-A7FC-42EA-838C-6B1981C734C0}"/>
    <cellStyle name="メモ 2 3 13 5 2" xfId="32771" xr:uid="{733E6F5B-E282-4ABF-BA16-98800D8C1878}"/>
    <cellStyle name="メモ 2 3 13 6" xfId="6018" xr:uid="{8051CA68-F9E2-4A43-B320-C6B94535ADC3}"/>
    <cellStyle name="メモ 2 3 13 7" xfId="20885" xr:uid="{823503A8-37F8-4F63-8DAF-3E8133A1580B}"/>
    <cellStyle name="メモ 2 3 14" xfId="2944" xr:uid="{00000000-0005-0000-0000-000083010000}"/>
    <cellStyle name="メモ 2 3 14 2" xfId="9291" xr:uid="{13FCF930-DED5-471A-9F81-5589F4A7CFC6}"/>
    <cellStyle name="メモ 2 3 14 2 2" xfId="24170" xr:uid="{1CFB22D7-0DE8-4741-879E-0858F22DF540}"/>
    <cellStyle name="メモ 2 3 14 3" xfId="12269" xr:uid="{9F9EFBA5-138B-4A6B-BAC9-7E4CF4E8DB3D}"/>
    <cellStyle name="メモ 2 3 14 3 2" xfId="27148" xr:uid="{056BE2A6-EA77-446D-8E28-94246B5B427C}"/>
    <cellStyle name="メモ 2 3 14 4" xfId="13844" xr:uid="{46C161D4-340A-4578-93CB-EBEDEFFEF315}"/>
    <cellStyle name="メモ 2 3 14 4 2" xfId="28723" xr:uid="{95F647AC-885D-4E04-902D-E20FF2900067}"/>
    <cellStyle name="メモ 2 3 14 5" xfId="18030" xr:uid="{CC4B3AB7-D0FA-450F-90F5-DB64335257C8}"/>
    <cellStyle name="メモ 2 3 14 5 2" xfId="32909" xr:uid="{311E9CA0-821F-4F15-9C16-F8CB04932CD3}"/>
    <cellStyle name="メモ 2 3 14 6" xfId="6150" xr:uid="{33625D95-9C99-4971-B80B-AF411419E74F}"/>
    <cellStyle name="メモ 2 3 14 7" xfId="21023" xr:uid="{C8564DEE-7BA1-421E-8B0A-36505B823D74}"/>
    <cellStyle name="メモ 2 3 15" xfId="6595" xr:uid="{73A6D773-D387-44C0-A66A-97C9FBE3B140}"/>
    <cellStyle name="メモ 2 3 15 2" xfId="21474" xr:uid="{46428421-C82A-482D-B751-943EDC9DD226}"/>
    <cellStyle name="メモ 2 3 16" xfId="9592" xr:uid="{E361CDDF-856F-41D3-8A55-0D888C5B8205}"/>
    <cellStyle name="メモ 2 3 16 2" xfId="24471" xr:uid="{7CD27623-5764-4615-9612-885669F70D1D}"/>
    <cellStyle name="メモ 2 3 17" xfId="13141" xr:uid="{89EEB2B7-94E5-437C-A456-6ACEAD0036F3}"/>
    <cellStyle name="メモ 2 3 17 2" xfId="28020" xr:uid="{2B2788F5-697B-46EB-AA8E-D36D9CBCFD7D}"/>
    <cellStyle name="メモ 2 3 18" xfId="18330" xr:uid="{4AF94024-B7D9-4464-9F20-56965ED9C4E5}"/>
    <cellStyle name="メモ 2 3 2" xfId="332" xr:uid="{00000000-0005-0000-0000-000083010000}"/>
    <cellStyle name="メモ 2 3 2 10" xfId="964" xr:uid="{00000000-0005-0000-0000-000083010000}"/>
    <cellStyle name="メモ 2 3 2 10 2" xfId="7316" xr:uid="{1B3A99AD-846B-488F-8318-BB2C9014762D}"/>
    <cellStyle name="メモ 2 3 2 10 2 2" xfId="22195" xr:uid="{A55EFE1D-A2B8-49AE-BD9D-D8EB574C9163}"/>
    <cellStyle name="メモ 2 3 2 10 3" xfId="10305" xr:uid="{E44A75FD-C5CF-4CB6-A80C-26D770017DCC}"/>
    <cellStyle name="メモ 2 3 2 10 3 2" xfId="25184" xr:uid="{CCBC0A66-A913-492C-B9F0-640750E8FD66}"/>
    <cellStyle name="メモ 2 3 2 10 4" xfId="12983" xr:uid="{DB66CCF1-03A2-49AB-873D-C16EBE6CCE35}"/>
    <cellStyle name="メモ 2 3 2 10 4 2" xfId="27862" xr:uid="{0EB84FF6-5CE0-482C-949C-23A19CF2368E}"/>
    <cellStyle name="メモ 2 3 2 10 5" xfId="16126" xr:uid="{D1A81A05-066C-4DC9-AD38-6F36D933EE97}"/>
    <cellStyle name="メモ 2 3 2 10 5 2" xfId="31005" xr:uid="{BD3427F0-7066-4E5A-B80D-A53D939BB07E}"/>
    <cellStyle name="メモ 2 3 2 10 6" xfId="4183" xr:uid="{289B24B2-C9F8-4F37-A2FD-00AB0A252957}"/>
    <cellStyle name="メモ 2 3 2 10 7" xfId="19044" xr:uid="{BB96F696-0363-4C2D-B117-2D24A5FEA8EE}"/>
    <cellStyle name="メモ 2 3 2 11" xfId="1735" xr:uid="{00000000-0005-0000-0000-000083010000}"/>
    <cellStyle name="メモ 2 3 2 11 2" xfId="8083" xr:uid="{887EFC99-6C3F-4E85-82EE-2C5571334160}"/>
    <cellStyle name="メモ 2 3 2 11 2 2" xfId="22962" xr:uid="{9C05B736-5F4E-4234-8CD5-018B7C6011F5}"/>
    <cellStyle name="メモ 2 3 2 11 3" xfId="11068" xr:uid="{B9F87D90-DF81-4FAA-B1C2-A45CA8DDC126}"/>
    <cellStyle name="メモ 2 3 2 11 3 2" xfId="25947" xr:uid="{63BF578B-76F6-48B6-B99E-BAA505AC593F}"/>
    <cellStyle name="メモ 2 3 2 11 4" xfId="13906" xr:uid="{BF79AABC-8867-4961-91F6-CF042B1ABE4C}"/>
    <cellStyle name="メモ 2 3 2 11 4 2" xfId="28785" xr:uid="{1080C94F-A96D-4FE5-BFE6-BDB067669497}"/>
    <cellStyle name="メモ 2 3 2 11 5" xfId="16858" xr:uid="{344DC5CB-1DD5-4C88-8D4B-2042EC08BC6B}"/>
    <cellStyle name="メモ 2 3 2 11 5 2" xfId="31737" xr:uid="{157E7F1F-DC78-43BA-9FBA-F648A3D2C21A}"/>
    <cellStyle name="メモ 2 3 2 11 6" xfId="4954" xr:uid="{9DE037F4-C046-423F-A748-1037820B217E}"/>
    <cellStyle name="メモ 2 3 2 11 7" xfId="19815" xr:uid="{C8035E68-A44B-47C6-A782-D97B368F22D5}"/>
    <cellStyle name="メモ 2 3 2 12" xfId="1818" xr:uid="{00000000-0005-0000-0000-000083010000}"/>
    <cellStyle name="メモ 2 3 2 12 2" xfId="8166" xr:uid="{CDC89007-D691-42EB-B451-C8FE5E610025}"/>
    <cellStyle name="メモ 2 3 2 12 2 2" xfId="23045" xr:uid="{9052CE82-02BE-4E75-882E-9B2CCD38270D}"/>
    <cellStyle name="メモ 2 3 2 12 3" xfId="11151" xr:uid="{4DF3603C-068B-4A94-ACBF-62374DD2852E}"/>
    <cellStyle name="メモ 2 3 2 12 3 2" xfId="26030" xr:uid="{7CDE84EB-FF5F-4B7D-8B85-FA84DD9992CA}"/>
    <cellStyle name="メモ 2 3 2 12 4" xfId="13757" xr:uid="{E6587A77-F9A2-4355-A6D3-F42DA26B3240}"/>
    <cellStyle name="メモ 2 3 2 12 4 2" xfId="28636" xr:uid="{8CFB982E-B3F9-40CC-B467-3289C2FA469E}"/>
    <cellStyle name="メモ 2 3 2 12 5" xfId="16941" xr:uid="{0B3FCE13-B03B-4F22-9C7A-98130D859846}"/>
    <cellStyle name="メモ 2 3 2 12 5 2" xfId="31820" xr:uid="{17FD1B76-C27C-4995-B57E-134515B864FF}"/>
    <cellStyle name="メモ 2 3 2 12 6" xfId="5037" xr:uid="{88B79765-FBC4-4F46-A8F2-26BF8801479F}"/>
    <cellStyle name="メモ 2 3 2 12 7" xfId="19898" xr:uid="{E9F16A37-8D74-4970-B5FE-178804794729}"/>
    <cellStyle name="メモ 2 3 2 13" xfId="1913" xr:uid="{00000000-0005-0000-0000-000083010000}"/>
    <cellStyle name="メモ 2 3 2 13 2" xfId="8261" xr:uid="{8FC233E9-9525-48AF-B430-A8EC5B5931E9}"/>
    <cellStyle name="メモ 2 3 2 13 2 2" xfId="23140" xr:uid="{570E45EC-BCF8-4DA1-8AD7-995ADA6FFA3A}"/>
    <cellStyle name="メモ 2 3 2 13 3" xfId="11243" xr:uid="{253ECAC8-94B6-44F8-A910-72EA0D5B1A4A}"/>
    <cellStyle name="メモ 2 3 2 13 3 2" xfId="26122" xr:uid="{9426B865-D398-445A-A939-662CA697DA75}"/>
    <cellStyle name="メモ 2 3 2 13 4" xfId="13514" xr:uid="{7A189DCF-0F58-4BA4-9960-21D8BB549D70}"/>
    <cellStyle name="メモ 2 3 2 13 4 2" xfId="28393" xr:uid="{9B8E3C14-71ED-41DB-9789-47C32721CEF7}"/>
    <cellStyle name="メモ 2 3 2 13 5" xfId="17029" xr:uid="{94E6C957-A964-4AEC-B65A-BA7789FDA0E9}"/>
    <cellStyle name="メモ 2 3 2 13 5 2" xfId="31908" xr:uid="{05D050CD-4C6D-42F8-B715-B1C14F459BD6}"/>
    <cellStyle name="メモ 2 3 2 13 6" xfId="5132" xr:uid="{0BFC16A5-348C-4913-80F9-C91FA989B72E}"/>
    <cellStyle name="メモ 2 3 2 13 7" xfId="19993" xr:uid="{C30857AC-79F3-47F3-8DB1-0FF411306D95}"/>
    <cellStyle name="メモ 2 3 2 14" xfId="2085" xr:uid="{00000000-0005-0000-0000-000083010000}"/>
    <cellStyle name="メモ 2 3 2 14 2" xfId="8433" xr:uid="{F3BA3A5D-4C68-4D6F-AF84-7E6703997928}"/>
    <cellStyle name="メモ 2 3 2 14 2 2" xfId="23312" xr:uid="{7F2E1A17-AD7A-4854-90F8-0F77AD73FB41}"/>
    <cellStyle name="メモ 2 3 2 14 3" xfId="11414" xr:uid="{0877CAE6-727F-470B-94E5-433691FCE27A}"/>
    <cellStyle name="メモ 2 3 2 14 3 2" xfId="26293" xr:uid="{70442EB7-D6A0-497B-B16C-C23A7BFC2ADB}"/>
    <cellStyle name="メモ 2 3 2 14 4" xfId="13060" xr:uid="{5B445454-6FAB-4D16-92F5-983FF0C5AC0F}"/>
    <cellStyle name="メモ 2 3 2 14 4 2" xfId="27939" xr:uid="{09AFA410-7FA1-4CAB-9E6F-5DF64C108AF6}"/>
    <cellStyle name="メモ 2 3 2 14 5" xfId="17193" xr:uid="{18723CDA-2ADE-4B28-B410-BF296A1D3948}"/>
    <cellStyle name="メモ 2 3 2 14 5 2" xfId="32072" xr:uid="{4DFDFF99-9084-4507-BD63-216C2462828D}"/>
    <cellStyle name="メモ 2 3 2 14 6" xfId="5304" xr:uid="{34D55581-160E-4686-82F0-45E4BF5A6D4C}"/>
    <cellStyle name="メモ 2 3 2 14 7" xfId="20165" xr:uid="{933FA2D4-89C8-4B29-A28B-C7AB4D613866}"/>
    <cellStyle name="メモ 2 3 2 15" xfId="2254" xr:uid="{00000000-0005-0000-0000-000083010000}"/>
    <cellStyle name="メモ 2 3 2 15 2" xfId="8602" xr:uid="{E2AEBB2A-C7CD-4E03-AD93-B7410DAE007A}"/>
    <cellStyle name="メモ 2 3 2 15 2 2" xfId="23481" xr:uid="{6F66D564-71D1-4FDE-9D62-D3FD7B9F4E61}"/>
    <cellStyle name="メモ 2 3 2 15 3" xfId="11583" xr:uid="{566CB37D-8BA7-4C7D-9968-1218746C6AF1}"/>
    <cellStyle name="メモ 2 3 2 15 3 2" xfId="26462" xr:uid="{5A9C3DDF-D3F4-45A8-8CCA-2147D61F9B01}"/>
    <cellStyle name="メモ 2 3 2 15 4" xfId="12759" xr:uid="{39A89C6B-6CD6-4A1D-B6C6-2C181A16EFF1}"/>
    <cellStyle name="メモ 2 3 2 15 4 2" xfId="27638" xr:uid="{E778DF4D-9707-444A-94F5-28F9913E788F}"/>
    <cellStyle name="メモ 2 3 2 15 5" xfId="17362" xr:uid="{966CF3A0-C1AB-4E97-B5F5-1723D95CD9C2}"/>
    <cellStyle name="メモ 2 3 2 15 5 2" xfId="32241" xr:uid="{DD8251C6-B5B3-4B48-93BB-2BF5896C99FC}"/>
    <cellStyle name="メモ 2 3 2 15 6" xfId="5473" xr:uid="{1EE52789-E410-49C8-8B4C-A9BD5774C3C5}"/>
    <cellStyle name="メモ 2 3 2 15 7" xfId="20334" xr:uid="{E83AF6EC-35F1-4CD9-86C2-2C63199F28D5}"/>
    <cellStyle name="メモ 2 3 2 16" xfId="2329" xr:uid="{00000000-0005-0000-0000-000083010000}"/>
    <cellStyle name="メモ 2 3 2 16 2" xfId="8676" xr:uid="{353E85B7-5EC3-4A51-8466-4399FD7F2F41}"/>
    <cellStyle name="メモ 2 3 2 16 2 2" xfId="23555" xr:uid="{1FFEE680-C0AF-44DA-99E4-6FF4D312FE6D}"/>
    <cellStyle name="メモ 2 3 2 16 3" xfId="11656" xr:uid="{1690F717-DAE0-46A9-A91D-CFBE29B162C4}"/>
    <cellStyle name="メモ 2 3 2 16 3 2" xfId="26535" xr:uid="{C12C546F-4BE6-486F-BC19-46B40CFE243A}"/>
    <cellStyle name="メモ 2 3 2 16 4" xfId="15078" xr:uid="{0A04429B-C10C-4627-B466-4FC720AD4947}"/>
    <cellStyle name="メモ 2 3 2 16 4 2" xfId="29957" xr:uid="{2350A3CF-20AC-4EA7-BBDD-5BA0266C7374}"/>
    <cellStyle name="メモ 2 3 2 16 5" xfId="17430" xr:uid="{9E18BA7C-EC5C-4CFD-97DD-4309244480F5}"/>
    <cellStyle name="メモ 2 3 2 16 5 2" xfId="32309" xr:uid="{2959C008-7696-489E-9C80-82F155C00A3F}"/>
    <cellStyle name="メモ 2 3 2 16 6" xfId="5548" xr:uid="{93485095-741E-49A7-9106-AF8CA44075D7}"/>
    <cellStyle name="メモ 2 3 2 16 7" xfId="20409" xr:uid="{F8AD04E3-30F6-4CF6-8D15-8F833F163E58}"/>
    <cellStyle name="メモ 2 3 2 17" xfId="2414" xr:uid="{00000000-0005-0000-0000-000083010000}"/>
    <cellStyle name="メモ 2 3 2 17 2" xfId="8761" xr:uid="{BAFBB064-67DE-45BE-A551-A4B9C89B3CCF}"/>
    <cellStyle name="メモ 2 3 2 17 2 2" xfId="23640" xr:uid="{A2A7AE3A-735B-4C1F-843E-C9CD85B156E9}"/>
    <cellStyle name="メモ 2 3 2 17 3" xfId="11741" xr:uid="{94FB8029-8CBB-420D-97C0-927BBE3104E8}"/>
    <cellStyle name="メモ 2 3 2 17 3 2" xfId="26620" xr:uid="{847D7261-9EF7-4531-9DEA-188171D589A5}"/>
    <cellStyle name="メモ 2 3 2 17 4" xfId="14391" xr:uid="{A8E95F44-6285-483A-B004-F616C40918AE}"/>
    <cellStyle name="メモ 2 3 2 17 4 2" xfId="29270" xr:uid="{38CD3EE3-51C7-4F69-858B-97C0473FAF0F}"/>
    <cellStyle name="メモ 2 3 2 17 5" xfId="17508" xr:uid="{47F4A095-0269-46EC-BE02-60442B562DC0}"/>
    <cellStyle name="メモ 2 3 2 17 5 2" xfId="32387" xr:uid="{3E8A2AC6-0963-492D-951A-82312B3925B7}"/>
    <cellStyle name="メモ 2 3 2 17 6" xfId="5630" xr:uid="{4914C6A3-1315-4D6A-A33D-EF3EF9E50E43}"/>
    <cellStyle name="メモ 2 3 2 17 7" xfId="20494" xr:uid="{12058E85-DFCC-45F4-8BAC-87AC43549BEB}"/>
    <cellStyle name="メモ 2 3 2 18" xfId="2566" xr:uid="{00000000-0005-0000-0000-000083010000}"/>
    <cellStyle name="メモ 2 3 2 18 2" xfId="8913" xr:uid="{A790E8CE-259C-4C62-B7EF-4DF9F6512F32}"/>
    <cellStyle name="メモ 2 3 2 18 2 2" xfId="23792" xr:uid="{76BB6DDD-026E-49B9-840C-C2E629DFCDBA}"/>
    <cellStyle name="メモ 2 3 2 18 3" xfId="11893" xr:uid="{0D7584AB-2F37-49B7-8DC9-BF08637EAE2D}"/>
    <cellStyle name="メモ 2 3 2 18 3 2" xfId="26772" xr:uid="{F72CDD7A-F236-4077-B2F2-5EC820201D38}"/>
    <cellStyle name="メモ 2 3 2 18 4" xfId="15218" xr:uid="{06481408-44FA-4990-B9DB-03747414CC24}"/>
    <cellStyle name="メモ 2 3 2 18 4 2" xfId="30097" xr:uid="{0EDDFCE3-3401-40F6-95F5-BD1EC3B2CC04}"/>
    <cellStyle name="メモ 2 3 2 18 5" xfId="17660" xr:uid="{50F4CFFE-063D-4FD4-9B94-F43BD755AC7B}"/>
    <cellStyle name="メモ 2 3 2 18 5 2" xfId="32539" xr:uid="{990CDBF3-6F52-4494-91FE-8C658BD4BE95}"/>
    <cellStyle name="メモ 2 3 2 18 6" xfId="5782" xr:uid="{38F77389-FEEC-494B-8D95-623F741AC031}"/>
    <cellStyle name="メモ 2 3 2 18 7" xfId="20646" xr:uid="{64199D60-1FA0-4B07-A1E5-5D91B4710B6B}"/>
    <cellStyle name="メモ 2 3 2 19" xfId="2728" xr:uid="{00000000-0005-0000-0000-000083010000}"/>
    <cellStyle name="メモ 2 3 2 19 2" xfId="9075" xr:uid="{C03F02F5-7FDB-40C9-8F1C-868DF5FE9E44}"/>
    <cellStyle name="メモ 2 3 2 19 2 2" xfId="23954" xr:uid="{013C3E2D-5A38-49A0-97D5-28DBCA7E8C24}"/>
    <cellStyle name="メモ 2 3 2 19 3" xfId="12053" xr:uid="{C0BEFB12-EE33-4C55-BAC6-67F9B8AE1D03}"/>
    <cellStyle name="メモ 2 3 2 19 3 2" xfId="26932" xr:uid="{464594DD-6594-4DD8-AD12-9901105CC330}"/>
    <cellStyle name="メモ 2 3 2 19 4" xfId="13990" xr:uid="{05AE4505-C8A1-4F8A-A212-51C3B1AAED57}"/>
    <cellStyle name="メモ 2 3 2 19 4 2" xfId="28869" xr:uid="{5DB23D4B-742B-48D5-8BF3-16F43EC35F4B}"/>
    <cellStyle name="メモ 2 3 2 19 5" xfId="17814" xr:uid="{626A8969-B07C-4D84-919A-EFD8211B9B10}"/>
    <cellStyle name="メモ 2 3 2 19 5 2" xfId="32693" xr:uid="{19F2540F-1077-4F8D-9E29-C2547FC16CBC}"/>
    <cellStyle name="メモ 2 3 2 19 6" xfId="5942" xr:uid="{5770EB10-A931-46CD-98CC-3651FC2F96B1}"/>
    <cellStyle name="メモ 2 3 2 19 7" xfId="20807" xr:uid="{1B12EDB3-1630-40DC-8311-C8A6763B5C5E}"/>
    <cellStyle name="メモ 2 3 2 2" xfId="544" xr:uid="{00000000-0005-0000-0000-000083010000}"/>
    <cellStyle name="メモ 2 3 2 2 2" xfId="6896" xr:uid="{24AD87E3-8DAD-4E57-962C-819ACDB0C85B}"/>
    <cellStyle name="メモ 2 3 2 2 2 2" xfId="21775" xr:uid="{3C9537BB-2D1D-4724-865E-263102FA0E5B}"/>
    <cellStyle name="メモ 2 3 2 2 3" xfId="9890" xr:uid="{1B234B17-F882-49D7-9270-E55898ADCB0B}"/>
    <cellStyle name="メモ 2 3 2 2 3 2" xfId="24769" xr:uid="{A5C48850-14DC-4F6C-B43A-69DF637188BF}"/>
    <cellStyle name="メモ 2 3 2 2 4" xfId="13789" xr:uid="{A3A4C77F-CA39-4D9A-900D-85AC716DBA56}"/>
    <cellStyle name="メモ 2 3 2 2 4 2" xfId="28668" xr:uid="{A8FF804E-6F05-4394-82AB-62AF94571901}"/>
    <cellStyle name="メモ 2 3 2 2 5" xfId="15718" xr:uid="{AFE972E8-F0FE-4BDF-9A09-D931DC7DE4C6}"/>
    <cellStyle name="メモ 2 3 2 2 5 2" xfId="30597" xr:uid="{2D7DDF9B-1190-4695-804A-31953F32BFEB}"/>
    <cellStyle name="メモ 2 3 2 2 6" xfId="3763" xr:uid="{1B851BF6-4C84-4AB2-8D03-B7C108D893B4}"/>
    <cellStyle name="メモ 2 3 2 2 7" xfId="18624" xr:uid="{E36ED117-0106-4D43-9281-7EEF9743E90C}"/>
    <cellStyle name="メモ 2 3 2 20" xfId="2894" xr:uid="{00000000-0005-0000-0000-000083010000}"/>
    <cellStyle name="メモ 2 3 2 20 2" xfId="9241" xr:uid="{74A5EE1F-EA94-4DFA-A654-CC02EE169BFB}"/>
    <cellStyle name="メモ 2 3 2 20 2 2" xfId="24120" xr:uid="{C3508C0E-ACCD-4054-8484-EEF380A273C7}"/>
    <cellStyle name="メモ 2 3 2 20 3" xfId="12219" xr:uid="{00850F29-2893-4F30-97AE-4246A8EC20B9}"/>
    <cellStyle name="メモ 2 3 2 20 3 2" xfId="27098" xr:uid="{76133B6D-BA22-420D-BB4D-8344DF23607C}"/>
    <cellStyle name="メモ 2 3 2 20 4" xfId="14372" xr:uid="{908CDCCA-9E4D-477F-8033-40206AA12CED}"/>
    <cellStyle name="メモ 2 3 2 20 4 2" xfId="29251" xr:uid="{CB594152-BC58-423C-AD27-BCF51DFDF843}"/>
    <cellStyle name="メモ 2 3 2 20 5" xfId="17980" xr:uid="{B9AB0937-378B-4E35-AAE9-4865A8202650}"/>
    <cellStyle name="メモ 2 3 2 20 5 2" xfId="32859" xr:uid="{9BD45594-B6F1-4407-B368-B0BB905BC888}"/>
    <cellStyle name="メモ 2 3 2 20 6" xfId="6106" xr:uid="{C19CF5F9-8698-45C5-B11F-B329E064995A}"/>
    <cellStyle name="メモ 2 3 2 20 7" xfId="20973" xr:uid="{69D7A039-7E76-4024-B989-1BF00F413A5D}"/>
    <cellStyle name="メモ 2 3 2 21" xfId="3027" xr:uid="{00000000-0005-0000-0000-000083010000}"/>
    <cellStyle name="メモ 2 3 2 21 2" xfId="9373" xr:uid="{3DC0C025-58CC-408B-9BE1-2629A877B425}"/>
    <cellStyle name="メモ 2 3 2 21 2 2" xfId="24252" xr:uid="{038B90EB-7475-4392-BD8C-B00D889080B7}"/>
    <cellStyle name="メモ 2 3 2 21 3" xfId="12351" xr:uid="{319A1F07-8809-4E72-9CB0-C8419FBB6CF4}"/>
    <cellStyle name="メモ 2 3 2 21 3 2" xfId="27230" xr:uid="{27FAAD99-3255-44C4-92FF-89B676EE71C4}"/>
    <cellStyle name="メモ 2 3 2 21 4" xfId="11708" xr:uid="{B4B30312-BCC3-4A28-8D25-CD270DA318D5}"/>
    <cellStyle name="メモ 2 3 2 21 4 2" xfId="26587" xr:uid="{56DE2213-753A-4D94-BB80-47A2938A76D4}"/>
    <cellStyle name="メモ 2 3 2 21 5" xfId="18106" xr:uid="{8CC001D7-E1C9-4FE7-BB77-F5EBA6BAE229}"/>
    <cellStyle name="メモ 2 3 2 21 5 2" xfId="32985" xr:uid="{9B398946-5E29-4524-8AE2-2D4DEFFE04E5}"/>
    <cellStyle name="メモ 2 3 2 21 6" xfId="6229" xr:uid="{5C36D2D3-0CEC-4CA9-B611-66627EBEB010}"/>
    <cellStyle name="メモ 2 3 2 21 7" xfId="21099" xr:uid="{E7B13987-834E-47D0-8F40-CA3ED265B700}"/>
    <cellStyle name="メモ 2 3 2 22" xfId="3107" xr:uid="{00000000-0005-0000-0000-000083010000}"/>
    <cellStyle name="メモ 2 3 2 22 2" xfId="9453" xr:uid="{C581CB21-B5F5-4DDD-A4A0-157520ED8C64}"/>
    <cellStyle name="メモ 2 3 2 22 2 2" xfId="24332" xr:uid="{6500C40C-C2C4-489F-9AF8-4DE75FA1E90A}"/>
    <cellStyle name="メモ 2 3 2 22 3" xfId="12431" xr:uid="{73698C6A-2FB4-47DC-9543-DC4A6EA76E23}"/>
    <cellStyle name="メモ 2 3 2 22 3 2" xfId="27310" xr:uid="{748EECEA-8D34-476D-93EC-A9B3D3ECB2D0}"/>
    <cellStyle name="メモ 2 3 2 22 4" xfId="14336" xr:uid="{0D8736BA-0444-44AA-8B94-FF084A71D86A}"/>
    <cellStyle name="メモ 2 3 2 22 4 2" xfId="29215" xr:uid="{8BB0F57E-A2E7-47C3-82A4-0EE3AFA802A6}"/>
    <cellStyle name="メモ 2 3 2 22 5" xfId="18186" xr:uid="{C4B45B40-C0EB-4C85-964F-B7BA646AC325}"/>
    <cellStyle name="メモ 2 3 2 22 5 2" xfId="33065" xr:uid="{248A392B-B394-4397-BEDB-A4BDCAADB9FD}"/>
    <cellStyle name="メモ 2 3 2 22 6" xfId="6308" xr:uid="{4D747D03-64A5-40B4-9185-14674287DBEA}"/>
    <cellStyle name="メモ 2 3 2 22 7" xfId="21179" xr:uid="{F4CEF3A6-456A-4F79-887E-931F6E6B26C1}"/>
    <cellStyle name="メモ 2 3 2 23" xfId="3176" xr:uid="{00000000-0005-0000-0000-000083010000}"/>
    <cellStyle name="メモ 2 3 2 23 2" xfId="9522" xr:uid="{786ADB54-5619-4DB4-B28B-9E9526F334FC}"/>
    <cellStyle name="メモ 2 3 2 23 2 2" xfId="24401" xr:uid="{E9230C0C-FFCE-4BCD-9D5F-1C9BAACB1E38}"/>
    <cellStyle name="メモ 2 3 2 23 3" xfId="12500" xr:uid="{D64B493B-6676-491C-A839-AB6CB45B5160}"/>
    <cellStyle name="メモ 2 3 2 23 3 2" xfId="27379" xr:uid="{463FE234-4EC6-40EB-BD8B-0BBA76702253}"/>
    <cellStyle name="メモ 2 3 2 23 4" xfId="14980" xr:uid="{E3374F1F-50D4-4380-A2F2-4546C40935EC}"/>
    <cellStyle name="メモ 2 3 2 23 4 2" xfId="29859" xr:uid="{F9610F53-F141-46E0-94D8-2989CE17D6B4}"/>
    <cellStyle name="メモ 2 3 2 23 5" xfId="18255" xr:uid="{F066EF38-1431-4F51-9FAF-D3267E390EF2}"/>
    <cellStyle name="メモ 2 3 2 23 5 2" xfId="33134" xr:uid="{6A556319-090B-4D53-9B7A-D0953F7DCECF}"/>
    <cellStyle name="メモ 2 3 2 23 6" xfId="6377" xr:uid="{C0EC599C-31A1-44D5-B689-7D5F6712716B}"/>
    <cellStyle name="メモ 2 3 2 23 7" xfId="21248" xr:uid="{9CC20036-8AC1-47B9-BCB3-45C97803DFC0}"/>
    <cellStyle name="メモ 2 3 2 24" xfId="2759" xr:uid="{00000000-0005-0000-0000-000083010000}"/>
    <cellStyle name="メモ 2 3 2 24 2" xfId="9106" xr:uid="{03FEE22C-1A03-43B9-B915-4CE3764767FE}"/>
    <cellStyle name="メモ 2 3 2 24 2 2" xfId="23985" xr:uid="{8CB7FA02-60E4-4B55-AA68-13E22896012E}"/>
    <cellStyle name="メモ 2 3 2 24 3" xfId="12084" xr:uid="{CBB693E2-A95D-4776-A3C1-1C5DE6D9431F}"/>
    <cellStyle name="メモ 2 3 2 24 3 2" xfId="26963" xr:uid="{315196F5-8C79-4509-9A25-BE263D5BC5B7}"/>
    <cellStyle name="メモ 2 3 2 24 4" xfId="14613" xr:uid="{A1424143-C785-4713-92E3-55B2F2B91953}"/>
    <cellStyle name="メモ 2 3 2 24 4 2" xfId="29492" xr:uid="{FB5089C5-C0C9-4C8A-A66D-075C5EB155A2}"/>
    <cellStyle name="メモ 2 3 2 24 5" xfId="17845" xr:uid="{30AE79F7-3B53-42BC-A6FA-CCA28981068A}"/>
    <cellStyle name="メモ 2 3 2 24 5 2" xfId="32724" xr:uid="{E74E1C20-6539-4427-8609-861AD9913368}"/>
    <cellStyle name="メモ 2 3 2 24 6" xfId="20838" xr:uid="{66F45A45-F1E7-4372-A5E4-D7E2A010274D}"/>
    <cellStyle name="メモ 2 3 2 25" xfId="6684" xr:uid="{0A1FD643-8257-4C0B-AD86-88BFA7854605}"/>
    <cellStyle name="メモ 2 3 2 25 2" xfId="21563" xr:uid="{378E9D8F-4D9B-41E3-95AB-959619CBD9B0}"/>
    <cellStyle name="メモ 2 3 2 26" xfId="9681" xr:uid="{C7A2A3AC-38A8-4123-8685-41B77F64C331}"/>
    <cellStyle name="メモ 2 3 2 26 2" xfId="24560" xr:uid="{D2FCE697-DD5D-4787-939E-1BB9DD1E0CAF}"/>
    <cellStyle name="メモ 2 3 2 27" xfId="14660" xr:uid="{61421FA0-AEA1-46ED-B2E5-47E2EF154CDB}"/>
    <cellStyle name="メモ 2 3 2 27 2" xfId="29539" xr:uid="{6AC01794-25B3-48CA-A70B-C7D9A3FD79DF}"/>
    <cellStyle name="メモ 2 3 2 28" xfId="15515" xr:uid="{F3F6973E-A8D7-4C0F-8AAF-F28B1EB51E10}"/>
    <cellStyle name="メモ 2 3 2 28 2" xfId="30394" xr:uid="{37311EDF-98FF-4316-8074-61535DF0075D}"/>
    <cellStyle name="メモ 2 3 2 29" xfId="18412" xr:uid="{9ADC283C-D41F-42DF-A312-A96CF32BEED7}"/>
    <cellStyle name="メモ 2 3 2 3" xfId="717" xr:uid="{00000000-0005-0000-0000-000083010000}"/>
    <cellStyle name="メモ 2 3 2 3 2" xfId="7069" xr:uid="{A4150367-8C8E-465F-91F7-4342BEA58594}"/>
    <cellStyle name="メモ 2 3 2 3 2 2" xfId="21948" xr:uid="{6E3D9619-9B75-4CBA-AA55-DDA6272C657B}"/>
    <cellStyle name="メモ 2 3 2 3 3" xfId="10063" xr:uid="{89E01180-EEC3-48F6-B3F4-99B8B0769023}"/>
    <cellStyle name="メモ 2 3 2 3 3 2" xfId="24942" xr:uid="{801E2981-4A52-40A7-BF13-47A81E10B8AC}"/>
    <cellStyle name="メモ 2 3 2 3 4" xfId="15053" xr:uid="{1DAB8C02-480A-4379-A2DC-7CEC06593FFA}"/>
    <cellStyle name="メモ 2 3 2 3 4 2" xfId="29932" xr:uid="{31A3C9AC-7CB3-4C1B-8506-266480644190}"/>
    <cellStyle name="メモ 2 3 2 3 5" xfId="15891" xr:uid="{165A9AB5-AE83-439D-AA06-F9593B284B63}"/>
    <cellStyle name="メモ 2 3 2 3 5 2" xfId="30770" xr:uid="{78D2B438-21AE-4C6F-BA1E-05FE8BF8696E}"/>
    <cellStyle name="メモ 2 3 2 3 6" xfId="3936" xr:uid="{8E6928EE-0C0A-456A-BF0B-F282B3FC5388}"/>
    <cellStyle name="メモ 2 3 2 3 7" xfId="18797" xr:uid="{CCDFB9BF-BFED-4B11-A3F3-D992751D2F27}"/>
    <cellStyle name="メモ 2 3 2 4" xfId="882" xr:uid="{00000000-0005-0000-0000-000083010000}"/>
    <cellStyle name="メモ 2 3 2 4 2" xfId="7234" xr:uid="{5FEE4053-64D6-4AE6-8EDB-B1F473E67550}"/>
    <cellStyle name="メモ 2 3 2 4 2 2" xfId="22113" xr:uid="{189B5954-8D19-48C8-BF97-2E810ABDDEAE}"/>
    <cellStyle name="メモ 2 3 2 4 3" xfId="10226" xr:uid="{22AE1FE1-F653-422F-82A9-2E5FD40E426A}"/>
    <cellStyle name="メモ 2 3 2 4 3 2" xfId="25105" xr:uid="{237C3C46-AA38-404F-99D6-BFEC97CCCC0C}"/>
    <cellStyle name="メモ 2 3 2 4 4" xfId="12809" xr:uid="{596B7F46-8CC7-46E9-993B-A7B87256772C}"/>
    <cellStyle name="メモ 2 3 2 4 4 2" xfId="27688" xr:uid="{AEFD21A2-767E-4076-B064-4C528EE69CE0}"/>
    <cellStyle name="メモ 2 3 2 4 5" xfId="16049" xr:uid="{4BC84E1B-8FDC-46AE-B250-91140D4B2764}"/>
    <cellStyle name="メモ 2 3 2 4 5 2" xfId="30928" xr:uid="{B34A2E6B-B12F-4914-8FE6-B7E5966B50B3}"/>
    <cellStyle name="メモ 2 3 2 4 6" xfId="4101" xr:uid="{20FFCDFD-DE04-40A2-A434-0B6B866C5BC6}"/>
    <cellStyle name="メモ 2 3 2 4 7" xfId="18962" xr:uid="{21D147D6-D34C-4CCC-9E10-C8718B36C8BE}"/>
    <cellStyle name="メモ 2 3 2 5" xfId="1055" xr:uid="{00000000-0005-0000-0000-000083010000}"/>
    <cellStyle name="メモ 2 3 2 5 2" xfId="7407" xr:uid="{3467278C-CC90-4E52-AD18-C0E4C0159B33}"/>
    <cellStyle name="メモ 2 3 2 5 2 2" xfId="22286" xr:uid="{C2BC8E6B-7BF0-4BA2-87B4-DEE5BBC821F3}"/>
    <cellStyle name="メモ 2 3 2 5 3" xfId="10396" xr:uid="{C07A496E-7057-4F47-AFDD-1F004A74F669}"/>
    <cellStyle name="メモ 2 3 2 5 3 2" xfId="25275" xr:uid="{8CAE77B8-2669-425E-82F2-D15D47D68CEE}"/>
    <cellStyle name="メモ 2 3 2 5 4" xfId="14564" xr:uid="{55107277-7E6B-481B-BF68-7E646172CB18}"/>
    <cellStyle name="メモ 2 3 2 5 4 2" xfId="29443" xr:uid="{489BCB3E-BC27-438C-B5DC-93E4B755F413}"/>
    <cellStyle name="メモ 2 3 2 5 5" xfId="16217" xr:uid="{E8961B4E-596E-48DE-8F4B-5F0AACCB16A2}"/>
    <cellStyle name="メモ 2 3 2 5 5 2" xfId="31096" xr:uid="{1A38AE1F-44A5-4BC4-B3F2-166D15E281F2}"/>
    <cellStyle name="メモ 2 3 2 5 6" xfId="4274" xr:uid="{1AFABB39-D14C-4845-8D3B-749EF9F3DD04}"/>
    <cellStyle name="メモ 2 3 2 5 7" xfId="19135" xr:uid="{90658190-E52A-4626-BBBD-4BD562B9AB9D}"/>
    <cellStyle name="メモ 2 3 2 6" xfId="1150" xr:uid="{00000000-0005-0000-0000-000083010000}"/>
    <cellStyle name="メモ 2 3 2 6 2" xfId="7502" xr:uid="{3EBB146E-36F5-4C9E-BBD5-DDDFA8232034}"/>
    <cellStyle name="メモ 2 3 2 6 2 2" xfId="22381" xr:uid="{55AE058A-193C-428E-A710-7F3F72C7E43D}"/>
    <cellStyle name="メモ 2 3 2 6 3" xfId="10489" xr:uid="{E5F5EBD9-BA82-450C-9C72-29CD1347DD66}"/>
    <cellStyle name="メモ 2 3 2 6 3 2" xfId="25368" xr:uid="{3DDA2132-7AD3-4996-8E16-1F3C24F673EB}"/>
    <cellStyle name="メモ 2 3 2 6 4" xfId="15426" xr:uid="{509B2297-3A07-4391-AE51-9ADA160F475B}"/>
    <cellStyle name="メモ 2 3 2 6 4 2" xfId="30305" xr:uid="{F3999B74-46BB-4F1A-9727-F72E611649C0}"/>
    <cellStyle name="メモ 2 3 2 6 5" xfId="16304" xr:uid="{F5B38510-C7DC-42D7-BBD9-825E3AE9D024}"/>
    <cellStyle name="メモ 2 3 2 6 5 2" xfId="31183" xr:uid="{93EA4E03-CEC0-4B47-B9CB-6C7E35053487}"/>
    <cellStyle name="メモ 2 3 2 6 6" xfId="4369" xr:uid="{0DF2225B-AA82-439C-90EA-47E940544717}"/>
    <cellStyle name="メモ 2 3 2 6 7" xfId="19230" xr:uid="{7C082DF5-2CA6-4CE0-958A-CBEBEAD2D2F2}"/>
    <cellStyle name="メモ 2 3 2 7" xfId="1233" xr:uid="{00000000-0005-0000-0000-000083010000}"/>
    <cellStyle name="メモ 2 3 2 7 2" xfId="7584" xr:uid="{E6B4736F-AFD6-4C90-9490-A99EEACBE6FA}"/>
    <cellStyle name="メモ 2 3 2 7 2 2" xfId="22463" xr:uid="{460E4388-3A16-4BEB-81D1-88487BAABC23}"/>
    <cellStyle name="メモ 2 3 2 7 3" xfId="10571" xr:uid="{F729D931-A659-4A01-830B-44D44ED06EDB}"/>
    <cellStyle name="メモ 2 3 2 7 3 2" xfId="25450" xr:uid="{255A8275-CEDF-46E8-BC12-E1B5222B9115}"/>
    <cellStyle name="メモ 2 3 2 7 4" xfId="14101" xr:uid="{7EF3712E-4CA0-4676-99F6-1E3A21D8BBF0}"/>
    <cellStyle name="メモ 2 3 2 7 4 2" xfId="28980" xr:uid="{FEC8F17A-B535-425B-A624-735F1F17F19D}"/>
    <cellStyle name="メモ 2 3 2 7 5" xfId="16380" xr:uid="{EB2CDD57-59D9-465B-82C5-D4155736FFC6}"/>
    <cellStyle name="メモ 2 3 2 7 5 2" xfId="31259" xr:uid="{BCF2BDE5-6561-479A-97BB-D804490A115E}"/>
    <cellStyle name="メモ 2 3 2 7 6" xfId="4452" xr:uid="{409565FD-81BD-48A9-8FC3-53B2F5C54C02}"/>
    <cellStyle name="メモ 2 3 2 7 7" xfId="19313" xr:uid="{1E282821-68D6-4DCF-B0C3-15443E5AFFFF}"/>
    <cellStyle name="メモ 2 3 2 8" xfId="1316" xr:uid="{00000000-0005-0000-0000-000083010000}"/>
    <cellStyle name="メモ 2 3 2 8 2" xfId="7667" xr:uid="{D37442EC-A4EB-444A-9641-F8C45B377F3A}"/>
    <cellStyle name="メモ 2 3 2 8 2 2" xfId="22546" xr:uid="{40ABE82C-68BB-494A-B5FB-4D415322738B}"/>
    <cellStyle name="メモ 2 3 2 8 3" xfId="10653" xr:uid="{53394334-D284-42E8-864F-B0585E13CAEF}"/>
    <cellStyle name="メモ 2 3 2 8 3 2" xfId="25532" xr:uid="{D5C08F13-F262-4B48-96D1-997287FD3168}"/>
    <cellStyle name="メモ 2 3 2 8 4" xfId="14394" xr:uid="{33AF494D-0609-4658-8EF4-FFAEF482896B}"/>
    <cellStyle name="メモ 2 3 2 8 4 2" xfId="29273" xr:uid="{F6ECE798-9429-47EB-A7DA-D5A7389B9744}"/>
    <cellStyle name="メモ 2 3 2 8 5" xfId="16456" xr:uid="{D9113DDD-C735-4CF8-8E80-8F49292500E4}"/>
    <cellStyle name="メモ 2 3 2 8 5 2" xfId="31335" xr:uid="{3B6E9196-BEFE-4120-B0D4-C3058399D4E7}"/>
    <cellStyle name="メモ 2 3 2 8 6" xfId="4535" xr:uid="{233A81F5-91DD-4DB4-B3FF-3F6AB352527A}"/>
    <cellStyle name="メモ 2 3 2 8 7" xfId="19396" xr:uid="{7B6F2758-F3AB-41A3-9FD0-ED6C8B0C8DC8}"/>
    <cellStyle name="メモ 2 3 2 9" xfId="1489" xr:uid="{00000000-0005-0000-0000-000083010000}"/>
    <cellStyle name="メモ 2 3 2 9 2" xfId="7840" xr:uid="{46321C9C-7E7A-42B5-85E8-DF0FC068613A}"/>
    <cellStyle name="メモ 2 3 2 9 2 2" xfId="22719" xr:uid="{A10E7F0F-DDBE-4AEE-BE90-5D4559F031FF}"/>
    <cellStyle name="メモ 2 3 2 9 3" xfId="10826" xr:uid="{E0372B5F-DCD5-49AE-B085-93C3C58AD71B}"/>
    <cellStyle name="メモ 2 3 2 9 3 2" xfId="25705" xr:uid="{3B5CDFCF-AD3F-4AA5-9E39-197644B49C3A}"/>
    <cellStyle name="メモ 2 3 2 9 4" xfId="14324" xr:uid="{A678473A-D0F9-440E-BA5A-F9B88CD25329}"/>
    <cellStyle name="メモ 2 3 2 9 4 2" xfId="29203" xr:uid="{0C50DE7D-6E6A-4B6B-AF50-2095865830BB}"/>
    <cellStyle name="メモ 2 3 2 9 5" xfId="16629" xr:uid="{6E3CBFC6-F0B2-4C07-825E-707FE7B765C6}"/>
    <cellStyle name="メモ 2 3 2 9 5 2" xfId="31508" xr:uid="{1E728455-123A-4C8B-85D7-C02023321E41}"/>
    <cellStyle name="メモ 2 3 2 9 6" xfId="4708" xr:uid="{E56DC572-6338-4C34-A035-1AEB8C0EC2BB}"/>
    <cellStyle name="メモ 2 3 2 9 7" xfId="19569" xr:uid="{65DC6583-1D26-4FFE-A36A-632422FF4FBE}"/>
    <cellStyle name="メモ 2 3 3" xfId="453" xr:uid="{00000000-0005-0000-0000-000083010000}"/>
    <cellStyle name="メモ 2 3 3 2" xfId="6805" xr:uid="{3B5D7EF5-6B33-4C1E-8BDD-C671B2611D6B}"/>
    <cellStyle name="メモ 2 3 3 2 2" xfId="21684" xr:uid="{92499C76-7570-4DC9-B186-63BF1ADA46B0}"/>
    <cellStyle name="メモ 2 3 3 3" xfId="9802" xr:uid="{AA042FA9-3513-4CAC-8742-FA35C7FEC149}"/>
    <cellStyle name="メモ 2 3 3 3 2" xfId="24681" xr:uid="{80E98D6D-B19C-4625-8B72-6E16FDAEE2F7}"/>
    <cellStyle name="メモ 2 3 3 4" xfId="15110" xr:uid="{B69F99B6-6E00-42F2-816C-9E5431673CEF}"/>
    <cellStyle name="メモ 2 3 3 4 2" xfId="29989" xr:uid="{B8EC295C-D73E-4FF8-A246-DFCE5F1BF688}"/>
    <cellStyle name="メモ 2 3 3 5" xfId="15634" xr:uid="{68FEA32A-581E-4D6A-AAD3-B414693B89CC}"/>
    <cellStyle name="メモ 2 3 3 5 2" xfId="30513" xr:uid="{A1589077-123A-43AF-ACD2-15AC5B49EB64}"/>
    <cellStyle name="メモ 2 3 3 6" xfId="3672" xr:uid="{3541394D-6545-4E1D-A8B0-4246253C2A3B}"/>
    <cellStyle name="メモ 2 3 3 7" xfId="18533" xr:uid="{7BF10745-C3C3-4FD4-85FA-9E71B76B338F}"/>
    <cellStyle name="メモ 2 3 4" xfId="626" xr:uid="{00000000-0005-0000-0000-000083010000}"/>
    <cellStyle name="メモ 2 3 4 2" xfId="6978" xr:uid="{0E17518A-07FA-4A18-BA9B-2C400B0A07E5}"/>
    <cellStyle name="メモ 2 3 4 2 2" xfId="21857" xr:uid="{6FCC3ED3-B5F7-471D-B353-D7FF0CB1B7A9}"/>
    <cellStyle name="メモ 2 3 4 3" xfId="9972" xr:uid="{BE39594F-82C6-46FC-9AFC-A3909C1CD704}"/>
    <cellStyle name="メモ 2 3 4 3 2" xfId="24851" xr:uid="{37D24579-D796-47CA-867F-3A641CEF4D44}"/>
    <cellStyle name="メモ 2 3 4 4" xfId="15422" xr:uid="{9F180D63-F56E-458D-B250-48ED8B643825}"/>
    <cellStyle name="メモ 2 3 4 4 2" xfId="30301" xr:uid="{D27A27E2-149D-44B1-A565-79A49FA7FA26}"/>
    <cellStyle name="メモ 2 3 4 5" xfId="15800" xr:uid="{8765FB53-05E3-4046-AD17-C817D02146A3}"/>
    <cellStyle name="メモ 2 3 4 5 2" xfId="30679" xr:uid="{1DF06B66-3DDE-424B-9018-668B405BD1EC}"/>
    <cellStyle name="メモ 2 3 4 6" xfId="3845" xr:uid="{043DAC64-29D4-4EEF-9F2F-9812B7DF26A0}"/>
    <cellStyle name="メモ 2 3 4 7" xfId="18706" xr:uid="{71262088-A9C5-4D03-99C4-2801F31B53B3}"/>
    <cellStyle name="メモ 2 3 5" xfId="791" xr:uid="{00000000-0005-0000-0000-000083010000}"/>
    <cellStyle name="メモ 2 3 5 2" xfId="7143" xr:uid="{9997263A-28C2-4A67-8E91-09DB3422390A}"/>
    <cellStyle name="メモ 2 3 5 2 2" xfId="22022" xr:uid="{D2590F49-C7FE-4916-8E23-0FD0B2636E23}"/>
    <cellStyle name="メモ 2 3 5 3" xfId="10137" xr:uid="{A875AE6B-A62A-4AD3-B8F6-1AF178B29ED2}"/>
    <cellStyle name="メモ 2 3 5 3 2" xfId="25016" xr:uid="{AE9035AC-C6B5-4710-9BE5-699C3C3008E1}"/>
    <cellStyle name="メモ 2 3 5 4" xfId="13944" xr:uid="{45586639-5769-44AE-81F3-BE955F123D3B}"/>
    <cellStyle name="メモ 2 3 5 4 2" xfId="28823" xr:uid="{B6628C1D-51A6-4E8D-AE58-B9F33F2C1C81}"/>
    <cellStyle name="メモ 2 3 5 5" xfId="15965" xr:uid="{F21053C5-D457-409A-8C54-821F3C18D887}"/>
    <cellStyle name="メモ 2 3 5 5 2" xfId="30844" xr:uid="{AFD091D3-206F-4B87-82C1-1D94092B0A0D}"/>
    <cellStyle name="メモ 2 3 5 6" xfId="4010" xr:uid="{C740790C-77F3-4EB7-ACE5-701F01689AF7}"/>
    <cellStyle name="メモ 2 3 5 7" xfId="18871" xr:uid="{C84E643C-9828-4ABB-940A-FDD4E0C19101}"/>
    <cellStyle name="メモ 2 3 6" xfId="976" xr:uid="{00000000-0005-0000-0000-000083010000}"/>
    <cellStyle name="メモ 2 3 6 2" xfId="7328" xr:uid="{294AF1A0-0160-406D-A67A-937105AFB26F}"/>
    <cellStyle name="メモ 2 3 6 2 2" xfId="22207" xr:uid="{0F87D802-D6E4-45DF-9A45-982491F3C4AB}"/>
    <cellStyle name="メモ 2 3 6 3" xfId="10317" xr:uid="{5D3ED5C8-5D6F-4892-8E73-2EDC10EF2CD3}"/>
    <cellStyle name="メモ 2 3 6 3 2" xfId="25196" xr:uid="{B592DC00-2354-47E6-BBAA-807C895746FD}"/>
    <cellStyle name="メモ 2 3 6 4" xfId="14139" xr:uid="{482B17E4-5CDF-4497-A454-697AA864DAA0}"/>
    <cellStyle name="メモ 2 3 6 4 2" xfId="29018" xr:uid="{7D1B965A-97B3-4772-A7A2-99EA119B672B}"/>
    <cellStyle name="メモ 2 3 6 5" xfId="16138" xr:uid="{2AA7A4E1-92AF-40DC-9B7A-97D6837FD2E7}"/>
    <cellStyle name="メモ 2 3 6 5 2" xfId="31017" xr:uid="{979DF311-58B2-4C70-BA1E-4A489260DB00}"/>
    <cellStyle name="メモ 2 3 6 6" xfId="4195" xr:uid="{A231A3D1-449B-4B27-B814-74D2B8A506AC}"/>
    <cellStyle name="メモ 2 3 6 7" xfId="19056" xr:uid="{9D0B911E-B753-419C-A1C1-F93457C5CDE2}"/>
    <cellStyle name="メモ 2 3 7" xfId="1398" xr:uid="{00000000-0005-0000-0000-000083010000}"/>
    <cellStyle name="メモ 2 3 7 2" xfId="7749" xr:uid="{19A4BB28-E736-48F0-BF3C-D147409E8153}"/>
    <cellStyle name="メモ 2 3 7 2 2" xfId="22628" xr:uid="{1A3D2556-9CF0-4281-9B83-E5E96FFF528E}"/>
    <cellStyle name="メモ 2 3 7 3" xfId="10735" xr:uid="{95598CC4-B9B7-41B5-A4F3-617DA88A7A39}"/>
    <cellStyle name="メモ 2 3 7 3 2" xfId="25614" xr:uid="{23ED75E0-DB4C-4D59-8D56-001BEAF6417E}"/>
    <cellStyle name="メモ 2 3 7 4" xfId="12749" xr:uid="{863BC1C8-30E3-4465-A5C5-01BF1D0CA3D5}"/>
    <cellStyle name="メモ 2 3 7 4 2" xfId="27628" xr:uid="{9BA4D92D-BF5B-4F45-933F-6E1DD016B3DC}"/>
    <cellStyle name="メモ 2 3 7 5" xfId="16538" xr:uid="{857354B5-012B-4DDD-8331-47CB9E51EDEE}"/>
    <cellStyle name="メモ 2 3 7 5 2" xfId="31417" xr:uid="{E512288F-8A41-41AB-8B2B-E69F15B0A028}"/>
    <cellStyle name="メモ 2 3 7 6" xfId="4617" xr:uid="{0CB451EA-E8EF-4DBD-8761-141365DB7B1E}"/>
    <cellStyle name="メモ 2 3 7 7" xfId="19478" xr:uid="{A14856ED-A3AF-46A9-9F2B-F3FB35A79B09}"/>
    <cellStyle name="メモ 2 3 8" xfId="1561" xr:uid="{00000000-0005-0000-0000-000083010000}"/>
    <cellStyle name="メモ 2 3 8 2" xfId="7911" xr:uid="{18478AA3-7273-4370-AFC8-893E8A356586}"/>
    <cellStyle name="メモ 2 3 8 2 2" xfId="22790" xr:uid="{405BBA55-9F83-4861-AEC5-607B7F74AE2A}"/>
    <cellStyle name="メモ 2 3 8 3" xfId="10898" xr:uid="{A789890C-99F5-41F7-B2CD-ED4432192315}"/>
    <cellStyle name="メモ 2 3 8 3 2" xfId="25777" xr:uid="{FCD1B600-008B-4D84-AB68-B2BD528B1CF2}"/>
    <cellStyle name="メモ 2 3 8 4" xfId="13490" xr:uid="{101150CF-5E16-46D6-946B-308B508D6E4F}"/>
    <cellStyle name="メモ 2 3 8 4 2" xfId="28369" xr:uid="{B95D0592-2436-44B9-9484-3990E1A0E391}"/>
    <cellStyle name="メモ 2 3 8 5" xfId="16700" xr:uid="{71AAFE54-57BD-4590-A873-3CA8BCBF6E83}"/>
    <cellStyle name="メモ 2 3 8 5 2" xfId="31579" xr:uid="{D9F811A3-C42C-4643-B418-EFE82F459C0F}"/>
    <cellStyle name="メモ 2 3 8 6" xfId="4780" xr:uid="{F0FDD173-4E73-4E24-93D7-242DE8FDF3C3}"/>
    <cellStyle name="メモ 2 3 8 7" xfId="19641" xr:uid="{C7BFAC02-BF42-44AE-8316-95E2D192478E}"/>
    <cellStyle name="メモ 2 3 9" xfId="1994" xr:uid="{00000000-0005-0000-0000-000083010000}"/>
    <cellStyle name="メモ 2 3 9 2" xfId="8342" xr:uid="{13C7F869-63B8-4E3B-AF2F-B1880F6FC466}"/>
    <cellStyle name="メモ 2 3 9 2 2" xfId="23221" xr:uid="{C3113D7A-D2C3-4BAC-9C71-04942A235110}"/>
    <cellStyle name="メモ 2 3 9 3" xfId="11324" xr:uid="{14F1528A-DB98-4F26-BA8E-3058251D677D}"/>
    <cellStyle name="メモ 2 3 9 3 2" xfId="26203" xr:uid="{47B84486-116D-4A30-9881-191EBCAA24CB}"/>
    <cellStyle name="メモ 2 3 9 4" xfId="13180" xr:uid="{5D0502E5-5D9E-4D57-8C30-98505242EAB6}"/>
    <cellStyle name="メモ 2 3 9 4 2" xfId="28059" xr:uid="{4682A9B8-2237-47F6-A09A-AD934C188171}"/>
    <cellStyle name="メモ 2 3 9 5" xfId="17109" xr:uid="{229CA52F-38B0-4C27-AD7B-F1C845E710FD}"/>
    <cellStyle name="メモ 2 3 9 5 2" xfId="31988" xr:uid="{74B33E99-E76A-45E1-837D-B948DD98549B}"/>
    <cellStyle name="メモ 2 3 9 6" xfId="5213" xr:uid="{9181B4B8-0AD7-4DC2-9EF3-0F71A27F1212}"/>
    <cellStyle name="メモ 2 3 9 7" xfId="20074" xr:uid="{E470A74E-0615-4AEA-AEE1-7C0E3945395E}"/>
    <cellStyle name="メモ 2 4" xfId="264" xr:uid="{00000000-0005-0000-0000-000084010000}"/>
    <cellStyle name="メモ 2 4 10" xfId="2017" xr:uid="{00000000-0005-0000-0000-000084010000}"/>
    <cellStyle name="メモ 2 4 10 2" xfId="8365" xr:uid="{00DBC91B-8FE0-465B-8E03-A75F19BBB71F}"/>
    <cellStyle name="メモ 2 4 10 2 2" xfId="23244" xr:uid="{42CC9C9C-9CB0-4843-B4A2-F9D24258F3B1}"/>
    <cellStyle name="メモ 2 4 10 3" xfId="11347" xr:uid="{F5D00078-2162-4053-876B-66A06470F6D0}"/>
    <cellStyle name="メモ 2 4 10 3 2" xfId="26226" xr:uid="{4C1F6CA8-F90B-4B9E-9F18-EE2663EDA0E8}"/>
    <cellStyle name="メモ 2 4 10 4" xfId="13818" xr:uid="{E9B798FD-B1FA-4D9E-9A25-EBFF8A245AA9}"/>
    <cellStyle name="メモ 2 4 10 4 2" xfId="28697" xr:uid="{7658D9E1-20EF-4191-8F0A-90703DF26DE2}"/>
    <cellStyle name="メモ 2 4 10 5" xfId="17132" xr:uid="{C4B72B77-222B-423B-8FFC-F9FF5B520343}"/>
    <cellStyle name="メモ 2 4 10 5 2" xfId="32011" xr:uid="{3E051F22-F432-4D18-A679-3AB22085D529}"/>
    <cellStyle name="メモ 2 4 10 6" xfId="5236" xr:uid="{E30B4A26-92AC-40FD-90B8-D8C8651A0F3D}"/>
    <cellStyle name="メモ 2 4 10 7" xfId="20097" xr:uid="{EB0DAEEB-BBA4-4C4C-8447-E0B628F63E24}"/>
    <cellStyle name="メモ 2 4 11" xfId="2348" xr:uid="{00000000-0005-0000-0000-000084010000}"/>
    <cellStyle name="メモ 2 4 11 2" xfId="8695" xr:uid="{FF1A8538-0F00-4B67-9A72-D161B45A2389}"/>
    <cellStyle name="メモ 2 4 11 2 2" xfId="23574" xr:uid="{8E666E11-1897-40C5-85C1-A9253CAC290B}"/>
    <cellStyle name="メモ 2 4 11 3" xfId="11675" xr:uid="{DA4CB27E-8684-4B01-B784-20A3E2485420}"/>
    <cellStyle name="メモ 2 4 11 3 2" xfId="26554" xr:uid="{3C2502F8-07C8-4115-9D09-0A12EA197E92}"/>
    <cellStyle name="メモ 2 4 11 4" xfId="13155" xr:uid="{D34B3D89-E822-4637-A78A-69CB50E20978}"/>
    <cellStyle name="メモ 2 4 11 4 2" xfId="28034" xr:uid="{BA2A0DF6-B8D6-4FB4-B590-AD4114B5EAB1}"/>
    <cellStyle name="メモ 2 4 11 5" xfId="17449" xr:uid="{6B59F637-46C2-4389-B2F8-B5241DA5AD98}"/>
    <cellStyle name="メモ 2 4 11 5 2" xfId="32328" xr:uid="{1B160962-46B3-4126-AD9E-A2C25CDABD3D}"/>
    <cellStyle name="メモ 2 4 11 6" xfId="5567" xr:uid="{A6C44261-9AA5-4909-9754-0D49B667B35A}"/>
    <cellStyle name="メモ 2 4 11 7" xfId="20428" xr:uid="{33BC95C4-6372-49DD-8010-1E0B28E22784}"/>
    <cellStyle name="メモ 2 4 12" xfId="2500" xr:uid="{00000000-0005-0000-0000-000084010000}"/>
    <cellStyle name="メモ 2 4 12 2" xfId="8847" xr:uid="{B7762F0E-3018-4377-BE1C-2D89790855B2}"/>
    <cellStyle name="メモ 2 4 12 2 2" xfId="23726" xr:uid="{B1D4583C-09E4-4593-BE36-1E632C935415}"/>
    <cellStyle name="メモ 2 4 12 3" xfId="11827" xr:uid="{C038DAEC-3E7C-4E66-8578-6EDE15B23EF3}"/>
    <cellStyle name="メモ 2 4 12 3 2" xfId="26706" xr:uid="{025CD9C0-1E5B-4A38-86C3-FB387689F0D4}"/>
    <cellStyle name="メモ 2 4 12 4" xfId="14366" xr:uid="{99489E12-57D5-44FB-AAE0-D3B1838949D6}"/>
    <cellStyle name="メモ 2 4 12 4 2" xfId="29245" xr:uid="{B71A2CD7-25AF-4E28-B835-517F5D13A2E0}"/>
    <cellStyle name="メモ 2 4 12 5" xfId="17594" xr:uid="{797EDE5B-7E04-464E-9C61-5E004B871632}"/>
    <cellStyle name="メモ 2 4 12 5 2" xfId="32473" xr:uid="{DB08DF41-8260-4315-9236-4DA0FA5B045C}"/>
    <cellStyle name="メモ 2 4 12 6" xfId="5716" xr:uid="{79B15C1B-1293-4F49-BB89-C491CFAF6728}"/>
    <cellStyle name="メモ 2 4 12 7" xfId="20580" xr:uid="{E5463450-C9DD-4153-B43D-1E86127148BE}"/>
    <cellStyle name="メモ 2 4 13" xfId="2660" xr:uid="{00000000-0005-0000-0000-000084010000}"/>
    <cellStyle name="メモ 2 4 13 2" xfId="9007" xr:uid="{BBFE0018-FC8F-49D3-A209-E69680F74DD1}"/>
    <cellStyle name="メモ 2 4 13 2 2" xfId="23886" xr:uid="{4AAC5911-6FAD-457C-9B4A-EC435A5C6B24}"/>
    <cellStyle name="メモ 2 4 13 3" xfId="11987" xr:uid="{F935C9A4-AC51-470E-9C0F-25E598145459}"/>
    <cellStyle name="メモ 2 4 13 3 2" xfId="26866" xr:uid="{73771BE7-DE2B-4C4A-90FC-72FE003AC94E}"/>
    <cellStyle name="メモ 2 4 13 4" xfId="14427" xr:uid="{37388BE1-21F9-4D1D-85AE-599FE9721E23}"/>
    <cellStyle name="メモ 2 4 13 4 2" xfId="29306" xr:uid="{E0CC0A44-AA76-49A0-8AF8-D74F6E5818EB}"/>
    <cellStyle name="メモ 2 4 13 5" xfId="17753" xr:uid="{A2702135-51FD-499B-ABD8-017363A4EEC4}"/>
    <cellStyle name="メモ 2 4 13 5 2" xfId="32632" xr:uid="{60CCB34C-F378-46E2-96DE-9312C2FF389D}"/>
    <cellStyle name="メモ 2 4 13 6" xfId="5874" xr:uid="{91CB2033-438F-48BE-BBF8-7016E02A1C7C}"/>
    <cellStyle name="メモ 2 4 13 7" xfId="20739" xr:uid="{762292C7-09CB-4085-80D3-1816D8D7196A}"/>
    <cellStyle name="メモ 2 4 14" xfId="2829" xr:uid="{00000000-0005-0000-0000-000084010000}"/>
    <cellStyle name="メモ 2 4 14 2" xfId="9176" xr:uid="{45F566AE-7F63-4F64-97DC-6A6D25E8A8F7}"/>
    <cellStyle name="メモ 2 4 14 2 2" xfId="24055" xr:uid="{DBF63A1D-C141-4612-AB2C-CA1D8C73C253}"/>
    <cellStyle name="メモ 2 4 14 3" xfId="12154" xr:uid="{3C3F2FF7-446E-48BD-89AD-B09639E5C912}"/>
    <cellStyle name="メモ 2 4 14 3 2" xfId="27033" xr:uid="{42A2DFEB-F2F4-46B1-873D-82E2BBDA5A68}"/>
    <cellStyle name="メモ 2 4 14 4" xfId="14922" xr:uid="{5B71E4A3-9E62-4584-8E24-DF31E06C70BD}"/>
    <cellStyle name="メモ 2 4 14 4 2" xfId="29801" xr:uid="{707A46BD-871E-4106-832B-F83F06CA6842}"/>
    <cellStyle name="メモ 2 4 14 5" xfId="17915" xr:uid="{BEB64E50-4A8D-40C0-AA0A-92DB98002F84}"/>
    <cellStyle name="メモ 2 4 14 5 2" xfId="32794" xr:uid="{EA685361-9528-41B0-957A-53FEC34AA3A6}"/>
    <cellStyle name="メモ 2 4 14 6" xfId="6041" xr:uid="{974B898A-B4AD-4007-9527-DA455458EB91}"/>
    <cellStyle name="メモ 2 4 14 7" xfId="20908" xr:uid="{74CEA4DA-EB3B-4292-863F-0B3EB32E10E0}"/>
    <cellStyle name="メモ 2 4 15" xfId="2797" xr:uid="{00000000-0005-0000-0000-000084010000}"/>
    <cellStyle name="メモ 2 4 15 2" xfId="9144" xr:uid="{63B195DB-82EA-4946-883F-FAD2F8AB206D}"/>
    <cellStyle name="メモ 2 4 15 2 2" xfId="24023" xr:uid="{7FE0F042-5034-45B5-AE9C-4179ECB4BB3F}"/>
    <cellStyle name="メモ 2 4 15 3" xfId="12122" xr:uid="{1FA3788D-E2A0-4BD3-9225-C6E7C96023CB}"/>
    <cellStyle name="メモ 2 4 15 3 2" xfId="27001" xr:uid="{78922DC8-7369-4531-B1BD-15543C8F1B01}"/>
    <cellStyle name="メモ 2 4 15 4" xfId="14561" xr:uid="{884355AC-94E8-479D-AE9E-ED185F714698}"/>
    <cellStyle name="メモ 2 4 15 4 2" xfId="29440" xr:uid="{7DF00350-25A6-4801-ACE7-798B13A2D142}"/>
    <cellStyle name="メモ 2 4 15 5" xfId="17883" xr:uid="{49DE6991-0C17-439F-8D7E-F29874C8EDA1}"/>
    <cellStyle name="メモ 2 4 15 5 2" xfId="32762" xr:uid="{3AA9D08F-6432-4F2F-B534-7B67558CD4A7}"/>
    <cellStyle name="メモ 2 4 15 6" xfId="6009" xr:uid="{A11E22D2-54BE-4702-A8FD-140A7EB76C29}"/>
    <cellStyle name="メモ 2 4 15 7" xfId="20876" xr:uid="{DA460F5E-B0BA-4BA2-827B-A50F0FE8F864}"/>
    <cellStyle name="メモ 2 4 16" xfId="6618" xr:uid="{B4524573-11DC-482A-A476-DB5ED4E5C0E4}"/>
    <cellStyle name="メモ 2 4 16 2" xfId="21497" xr:uid="{7C64B338-261C-4CF3-A86F-821B5FE49B2B}"/>
    <cellStyle name="メモ 2 4 17" xfId="9615" xr:uid="{B1CF85D5-FAE5-4A47-A6B4-075D09088070}"/>
    <cellStyle name="メモ 2 4 17 2" xfId="24494" xr:uid="{0F3ABA1D-5DE0-41B7-A610-E9E60BCAEF1F}"/>
    <cellStyle name="メモ 2 4 18" xfId="14401" xr:uid="{97276FE5-582C-44FF-BA63-B80785D2644A}"/>
    <cellStyle name="メモ 2 4 18 2" xfId="29280" xr:uid="{91A641ED-C048-4A80-883F-922E0FB28C44}"/>
    <cellStyle name="メモ 2 4 19" xfId="3509" xr:uid="{B17A605F-6C5E-4558-B1FC-B4AEBEC95A51}"/>
    <cellStyle name="メモ 2 4 2" xfId="476" xr:uid="{00000000-0005-0000-0000-000084010000}"/>
    <cellStyle name="メモ 2 4 2 2" xfId="6828" xr:uid="{161B48D6-07F8-4CC2-99D3-A341A4D58D8F}"/>
    <cellStyle name="メモ 2 4 2 2 2" xfId="21707" xr:uid="{97117688-8059-44B2-AEA3-FF85D8932074}"/>
    <cellStyle name="メモ 2 4 2 3" xfId="9825" xr:uid="{66ECDF9B-EC1A-402E-9C11-274BC9C2798E}"/>
    <cellStyle name="メモ 2 4 2 3 2" xfId="24704" xr:uid="{3D13D20A-F4A6-48BA-BB33-B34B9660A48F}"/>
    <cellStyle name="メモ 2 4 2 4" xfId="13814" xr:uid="{BA97A76A-CFD8-4379-846C-8D82C0916D7A}"/>
    <cellStyle name="メモ 2 4 2 4 2" xfId="28693" xr:uid="{2299F318-FEFF-4BCA-93E5-723915A16EBF}"/>
    <cellStyle name="メモ 2 4 2 5" xfId="15657" xr:uid="{52EEAFB7-7BEC-4114-9FB3-8DD22B3906C3}"/>
    <cellStyle name="メモ 2 4 2 5 2" xfId="30536" xr:uid="{81FECEB7-B43F-41BC-A567-34A06C3877E4}"/>
    <cellStyle name="メモ 2 4 2 6" xfId="3695" xr:uid="{7A38865B-5862-409C-934C-B60D7EE49C6A}"/>
    <cellStyle name="メモ 2 4 2 7" xfId="18556" xr:uid="{1B6266CA-8C61-413B-8D76-1050DF3D4AE7}"/>
    <cellStyle name="メモ 2 4 20" xfId="18353" xr:uid="{3D5CCE98-27CD-414F-8E53-892C7B2A7643}"/>
    <cellStyle name="メモ 2 4 3" xfId="649" xr:uid="{00000000-0005-0000-0000-000084010000}"/>
    <cellStyle name="メモ 2 4 3 2" xfId="7001" xr:uid="{C06C916E-CF84-4F7F-ADB1-0CB128CC0652}"/>
    <cellStyle name="メモ 2 4 3 2 2" xfId="21880" xr:uid="{5F8CF109-5514-4680-9A22-7CDF540EE0E3}"/>
    <cellStyle name="メモ 2 4 3 3" xfId="9995" xr:uid="{825FE7A4-E33D-4935-983B-087C51469377}"/>
    <cellStyle name="メモ 2 4 3 3 2" xfId="24874" xr:uid="{E9934350-99A6-4699-9037-F2DFF9EDC840}"/>
    <cellStyle name="メモ 2 4 3 4" xfId="7917" xr:uid="{74B5D799-F846-42A0-98B0-CF5BBF6E9791}"/>
    <cellStyle name="メモ 2 4 3 4 2" xfId="22796" xr:uid="{9421912D-4820-472D-9861-17B5D8DFEDB8}"/>
    <cellStyle name="メモ 2 4 3 5" xfId="15823" xr:uid="{CD45F872-6E96-4AE5-BD4E-3F7FD10F7CD4}"/>
    <cellStyle name="メモ 2 4 3 5 2" xfId="30702" xr:uid="{AE37494E-69CE-432A-BB04-D82F2955DE0F}"/>
    <cellStyle name="メモ 2 4 3 6" xfId="3868" xr:uid="{424F0667-F177-4B01-9FC7-756BE5D7EDED}"/>
    <cellStyle name="メモ 2 4 3 7" xfId="18729" xr:uid="{9DC2CA78-92A7-4734-B0DF-8132367EF3FE}"/>
    <cellStyle name="メモ 2 4 4" xfId="814" xr:uid="{00000000-0005-0000-0000-000084010000}"/>
    <cellStyle name="メモ 2 4 4 2" xfId="7166" xr:uid="{EEDE7BBF-F481-41BC-AE7F-5CC9BC394C17}"/>
    <cellStyle name="メモ 2 4 4 2 2" xfId="22045" xr:uid="{C980F432-9DF1-4320-801D-E2FF2B5637C4}"/>
    <cellStyle name="メモ 2 4 4 3" xfId="10160" xr:uid="{CBECC79B-C2A5-4553-BCC1-4F2A8D7B1702}"/>
    <cellStyle name="メモ 2 4 4 3 2" xfId="25039" xr:uid="{951CBB0D-BE39-457E-A5D6-F4DCE852F9BF}"/>
    <cellStyle name="メモ 2 4 4 4" xfId="14971" xr:uid="{35C5F888-7CAD-4FB7-90B2-C8772F9290C1}"/>
    <cellStyle name="メモ 2 4 4 4 2" xfId="29850" xr:uid="{3CC2A124-F226-44FE-BB75-98C88D80A8A9}"/>
    <cellStyle name="メモ 2 4 4 5" xfId="15988" xr:uid="{FB292B00-DECE-40AE-8A2E-C1B498D9CC35}"/>
    <cellStyle name="メモ 2 4 4 5 2" xfId="30867" xr:uid="{48D4A3FB-8ACE-4098-840B-774F3BDA3D43}"/>
    <cellStyle name="メモ 2 4 4 6" xfId="4033" xr:uid="{0748CBC8-232D-4FC4-BA96-9C81614A541E}"/>
    <cellStyle name="メモ 2 4 4 7" xfId="18894" xr:uid="{C1F30279-15BA-4609-B8D3-EC6F96B186AB}"/>
    <cellStyle name="メモ 2 4 5" xfId="987" xr:uid="{00000000-0005-0000-0000-000084010000}"/>
    <cellStyle name="メモ 2 4 5 2" xfId="7339" xr:uid="{C504E826-757B-408E-AB19-1A15F1FBECBE}"/>
    <cellStyle name="メモ 2 4 5 2 2" xfId="22218" xr:uid="{66504211-C5B1-4097-B816-AF04A429895B}"/>
    <cellStyle name="メモ 2 4 5 3" xfId="10328" xr:uid="{71A2090B-D4EB-4764-9834-630F1CEAA111}"/>
    <cellStyle name="メモ 2 4 5 3 2" xfId="25207" xr:uid="{02F14172-1B01-476E-8063-9D95DDCEC648}"/>
    <cellStyle name="メモ 2 4 5 4" xfId="12965" xr:uid="{C52A5575-921B-422F-91A2-7665818DE8E5}"/>
    <cellStyle name="メモ 2 4 5 4 2" xfId="27844" xr:uid="{0C28CC8D-3108-4933-A0FE-F6828D6FDD2F}"/>
    <cellStyle name="メモ 2 4 5 5" xfId="16149" xr:uid="{D37E8EA9-BF15-4B89-9C2C-C9DB382FF926}"/>
    <cellStyle name="メモ 2 4 5 5 2" xfId="31028" xr:uid="{5F73B43E-07C9-4E33-B00A-8D3474477427}"/>
    <cellStyle name="メモ 2 4 5 6" xfId="4206" xr:uid="{8C42F46B-F0D1-4C35-B570-D39EB4F9CAC6}"/>
    <cellStyle name="メモ 2 4 5 7" xfId="19067" xr:uid="{3D9CEE51-ECCF-4C66-809B-22384C9F471C}"/>
    <cellStyle name="メモ 2 4 6" xfId="184" xr:uid="{00000000-0005-0000-0000-000084010000}"/>
    <cellStyle name="メモ 2 4 6 2" xfId="6542" xr:uid="{1D52FE9B-2989-47F9-BA50-955B82B7972B}"/>
    <cellStyle name="メモ 2 4 6 2 2" xfId="21421" xr:uid="{B3899AB0-BFF1-42C6-A5B5-C01F5F32FE62}"/>
    <cellStyle name="メモ 2 4 6 3" xfId="3279" xr:uid="{E0023D36-40B9-4319-AFA3-E6375005CEAE}"/>
    <cellStyle name="メモ 2 4 6 3 2" xfId="6124" xr:uid="{7DA96E7B-DD8C-420D-B986-45B846EC8DF6}"/>
    <cellStyle name="メモ 2 4 6 4" xfId="13904" xr:uid="{CA4E48E4-1781-4C23-BB2B-5AB1E22D7A50}"/>
    <cellStyle name="メモ 2 4 6 4 2" xfId="28783" xr:uid="{85C397FB-2269-4A35-9FA5-73F4F749876E}"/>
    <cellStyle name="メモ 2 4 6 5" xfId="6564" xr:uid="{FE1E9184-B7BD-423D-9C59-46329C6E8755}"/>
    <cellStyle name="メモ 2 4 6 5 2" xfId="21443" xr:uid="{59CD321D-CFBE-46A5-A1E3-14863C8F69F4}"/>
    <cellStyle name="メモ 2 4 6 6" xfId="3446" xr:uid="{E5978765-9A35-4575-9788-CA0F9A7E2546}"/>
    <cellStyle name="メモ 2 4 6 7" xfId="3237" xr:uid="{549022A6-0206-4114-B1E8-6127CC62B14B}"/>
    <cellStyle name="メモ 2 4 7" xfId="1421" xr:uid="{00000000-0005-0000-0000-000084010000}"/>
    <cellStyle name="メモ 2 4 7 2" xfId="7772" xr:uid="{E6D6A1BD-4531-4305-B8E0-BA83DB25F99A}"/>
    <cellStyle name="メモ 2 4 7 2 2" xfId="22651" xr:uid="{852D493B-DFCD-46AF-9042-B590E3D92A70}"/>
    <cellStyle name="メモ 2 4 7 3" xfId="10758" xr:uid="{3AB33FBB-44FD-43E0-9E82-637EBB9926EE}"/>
    <cellStyle name="メモ 2 4 7 3 2" xfId="25637" xr:uid="{6E6FEC31-83C5-478B-877A-E6EBDE44A1D9}"/>
    <cellStyle name="メモ 2 4 7 4" xfId="13660" xr:uid="{63A54D3C-BCD4-4E63-833C-C53766D1CEDC}"/>
    <cellStyle name="メモ 2 4 7 4 2" xfId="28539" xr:uid="{09BE5CFF-2EAA-420C-8389-7D7FB0781A7C}"/>
    <cellStyle name="メモ 2 4 7 5" xfId="16561" xr:uid="{F590AAFB-C7C4-4BBF-8EC9-E989553FACC6}"/>
    <cellStyle name="メモ 2 4 7 5 2" xfId="31440" xr:uid="{153916C2-783B-4488-99C6-AB104E5C4AA4}"/>
    <cellStyle name="メモ 2 4 7 6" xfId="4640" xr:uid="{BA2573A8-EE12-40AF-86E3-02FA39A830C6}"/>
    <cellStyle name="メモ 2 4 7 7" xfId="19501" xr:uid="{E3C0EC03-9D0E-46C6-B91B-B27A3A36C10C}"/>
    <cellStyle name="メモ 2 4 8" xfId="1577" xr:uid="{00000000-0005-0000-0000-000084010000}"/>
    <cellStyle name="メモ 2 4 8 2" xfId="7927" xr:uid="{50944A52-2A9A-4215-B7FA-94F849EDF0B4}"/>
    <cellStyle name="メモ 2 4 8 2 2" xfId="22806" xr:uid="{6AA6F1CB-B28B-4320-8240-B4F3F050BE96}"/>
    <cellStyle name="メモ 2 4 8 3" xfId="10914" xr:uid="{C72A1D75-1754-4F2F-B4CF-104EA41FD5D2}"/>
    <cellStyle name="メモ 2 4 8 3 2" xfId="25793" xr:uid="{099389C3-9B36-43AC-AABD-890694E8ADC0}"/>
    <cellStyle name="メモ 2 4 8 4" xfId="14315" xr:uid="{66644194-C1FA-4B81-A018-9D1A79BA705A}"/>
    <cellStyle name="メモ 2 4 8 4 2" xfId="29194" xr:uid="{871C8A42-F0BD-4017-B9D6-0D2CF8FD95FD}"/>
    <cellStyle name="メモ 2 4 8 5" xfId="16714" xr:uid="{68D700A2-B83B-49EE-A588-05FDD758654B}"/>
    <cellStyle name="メモ 2 4 8 5 2" xfId="31593" xr:uid="{CA6512B6-6748-414A-9F3D-D13F023B2910}"/>
    <cellStyle name="メモ 2 4 8 6" xfId="4796" xr:uid="{3E123C61-FBA8-49AB-AE9E-F3496C9F9BD2}"/>
    <cellStyle name="メモ 2 4 8 7" xfId="19657" xr:uid="{E49011A2-0A92-4642-8B0F-9EA6E4D42198}"/>
    <cellStyle name="メモ 2 4 9" xfId="1845" xr:uid="{00000000-0005-0000-0000-000084010000}"/>
    <cellStyle name="メモ 2 4 9 2" xfId="8193" xr:uid="{6EB00ADF-7EDC-4227-9910-798985A2B77C}"/>
    <cellStyle name="メモ 2 4 9 2 2" xfId="23072" xr:uid="{659BC1E7-7684-4455-BA02-BE60731CCA84}"/>
    <cellStyle name="メモ 2 4 9 3" xfId="11178" xr:uid="{6D16565D-0E97-49F3-B896-2ADB5BBF4169}"/>
    <cellStyle name="メモ 2 4 9 3 2" xfId="26057" xr:uid="{24C8B772-2E83-4E93-AFEE-200CD48D896E}"/>
    <cellStyle name="メモ 2 4 9 4" xfId="14713" xr:uid="{C2CFBF01-5758-41E1-8338-1D03C28BC204}"/>
    <cellStyle name="メモ 2 4 9 4 2" xfId="29592" xr:uid="{609C14D9-A56B-40CA-B6F9-4D6E9EFA133A}"/>
    <cellStyle name="メモ 2 4 9 5" xfId="16968" xr:uid="{B4D8CC3D-B267-42DE-8652-88438098AEF8}"/>
    <cellStyle name="メモ 2 4 9 5 2" xfId="31847" xr:uid="{7B9C1E07-F0D5-43D8-A248-B09108C8B9E3}"/>
    <cellStyle name="メモ 2 4 9 6" xfId="5064" xr:uid="{AC8649DA-EE6C-4622-BEFD-C6DE3A2162F5}"/>
    <cellStyle name="メモ 2 4 9 7" xfId="19925" xr:uid="{EDFE5DF9-DB24-4FE3-BF1A-35FB497C58CD}"/>
    <cellStyle name="メモ 2 5" xfId="284" xr:uid="{00000000-0005-0000-0000-000084010000}"/>
    <cellStyle name="メモ 2 5 10" xfId="1630" xr:uid="{00000000-0005-0000-0000-000084010000}"/>
    <cellStyle name="メモ 2 5 10 2" xfId="7980" xr:uid="{56F14BCE-8F0B-4CE3-8EE4-2E03110FC1C4}"/>
    <cellStyle name="メモ 2 5 10 2 2" xfId="22859" xr:uid="{CD01C4D5-0D5A-4EC6-BE74-1BF64C645136}"/>
    <cellStyle name="メモ 2 5 10 3" xfId="10964" xr:uid="{82B30D3B-8E9A-436B-BB15-79D2959C2FB3}"/>
    <cellStyle name="メモ 2 5 10 3 2" xfId="25843" xr:uid="{D791B615-D2B6-444B-B0E3-DC59900B7458}"/>
    <cellStyle name="メモ 2 5 10 4" xfId="15061" xr:uid="{668EE3C0-ED05-40C8-99B8-5499DE6DAD59}"/>
    <cellStyle name="メモ 2 5 10 4 2" xfId="29940" xr:uid="{36E69CB6-F61B-4908-A802-58B0C8764772}"/>
    <cellStyle name="メモ 2 5 10 5" xfId="16763" xr:uid="{32B5895C-8226-464D-9ED1-2B19619FEFE0}"/>
    <cellStyle name="メモ 2 5 10 5 2" xfId="31642" xr:uid="{4A38548F-9153-4781-BD66-8228ECB1A5C3}"/>
    <cellStyle name="メモ 2 5 10 6" xfId="4849" xr:uid="{E54674E3-47CE-4E0D-A814-7CCBF5A65CAF}"/>
    <cellStyle name="メモ 2 5 10 7" xfId="19710" xr:uid="{5E1C632A-0C73-4EEB-A98D-2832B3A64CBE}"/>
    <cellStyle name="メモ 2 5 11" xfId="1687" xr:uid="{00000000-0005-0000-0000-000084010000}"/>
    <cellStyle name="メモ 2 5 11 2" xfId="8036" xr:uid="{351C3283-7719-4FB6-96D4-CE36C3082344}"/>
    <cellStyle name="メモ 2 5 11 2 2" xfId="22915" xr:uid="{9FAAE273-3223-4B6E-A2D6-FE4B3FEDC265}"/>
    <cellStyle name="メモ 2 5 11 3" xfId="11021" xr:uid="{6A82CA66-4C0A-4DD2-98C4-A644B24B7602}"/>
    <cellStyle name="メモ 2 5 11 3 2" xfId="25900" xr:uid="{E29C08BC-4A21-4AA3-A747-A05BF9A9D956}"/>
    <cellStyle name="メモ 2 5 11 4" xfId="12899" xr:uid="{2646035D-4E06-4A34-8578-936FA566ACED}"/>
    <cellStyle name="メモ 2 5 11 4 2" xfId="27778" xr:uid="{18D97716-96CC-4701-8BEF-83E9DB8D8E30}"/>
    <cellStyle name="メモ 2 5 11 5" xfId="16817" xr:uid="{E79623AF-57E4-4373-9B08-3EA3C7F594F5}"/>
    <cellStyle name="メモ 2 5 11 5 2" xfId="31696" xr:uid="{BA91E178-A849-4EC9-AF3B-D3ED10D5D8BE}"/>
    <cellStyle name="メモ 2 5 11 6" xfId="4906" xr:uid="{038DDD48-BD3A-43C4-BF8D-DEB999D38982}"/>
    <cellStyle name="メモ 2 5 11 7" xfId="19767" xr:uid="{235A3F33-C370-4607-9593-86A9D322BAB1}"/>
    <cellStyle name="メモ 2 5 12" xfId="1770" xr:uid="{00000000-0005-0000-0000-000084010000}"/>
    <cellStyle name="メモ 2 5 12 2" xfId="8118" xr:uid="{07EF4599-9DB7-48F1-A511-94C71C1A9D7C}"/>
    <cellStyle name="メモ 2 5 12 2 2" xfId="22997" xr:uid="{115FBE8A-46E2-4A95-8FE8-751B01787E36}"/>
    <cellStyle name="メモ 2 5 12 3" xfId="11103" xr:uid="{9E057D8D-C47D-4222-B1B3-BB96C5170FA7}"/>
    <cellStyle name="メモ 2 5 12 3 2" xfId="25982" xr:uid="{4FFA0B5E-1AAA-490C-B0A3-E2DE93033BE4}"/>
    <cellStyle name="メモ 2 5 12 4" xfId="14899" xr:uid="{55E64E0B-E8E9-400A-B7DC-1EE82CBD2CC8}"/>
    <cellStyle name="メモ 2 5 12 4 2" xfId="29778" xr:uid="{0ED678CC-1BB0-429F-85D3-8B3B11860F56}"/>
    <cellStyle name="メモ 2 5 12 5" xfId="16893" xr:uid="{A5A160F9-4821-4A0A-B890-63BA294220F1}"/>
    <cellStyle name="メモ 2 5 12 5 2" xfId="31772" xr:uid="{C41188C3-672F-4140-85BF-244C1E14BD5B}"/>
    <cellStyle name="メモ 2 5 12 6" xfId="4989" xr:uid="{59D9B577-6394-4FBA-B052-B23B64A7C87C}"/>
    <cellStyle name="メモ 2 5 12 7" xfId="19850" xr:uid="{501F5708-ABA9-418B-9438-967DD96029DF}"/>
    <cellStyle name="メモ 2 5 13" xfId="1865" xr:uid="{00000000-0005-0000-0000-000084010000}"/>
    <cellStyle name="メモ 2 5 13 2" xfId="8213" xr:uid="{E2BB2EB9-A546-4592-9A39-547C8D5DF5EC}"/>
    <cellStyle name="メモ 2 5 13 2 2" xfId="23092" xr:uid="{CE89C44C-AE7D-4EF2-84CE-6E97B14E4C09}"/>
    <cellStyle name="メモ 2 5 13 3" xfId="11198" xr:uid="{E03EA4D4-58C8-490B-A557-3EF599C6D55E}"/>
    <cellStyle name="メモ 2 5 13 3 2" xfId="26077" xr:uid="{E3A0890E-E199-4815-AB63-9B919C0A65B8}"/>
    <cellStyle name="メモ 2 5 13 4" xfId="13976" xr:uid="{B321C472-243B-4A51-AA28-890E89774D5E}"/>
    <cellStyle name="メモ 2 5 13 4 2" xfId="28855" xr:uid="{6F57FC28-78B0-4281-BA6C-E0D714C03186}"/>
    <cellStyle name="メモ 2 5 13 5" xfId="16988" xr:uid="{2410A6E9-357E-4643-909B-2E89DAAB5864}"/>
    <cellStyle name="メモ 2 5 13 5 2" xfId="31867" xr:uid="{3D7D7D2A-E651-48B5-9C7C-B6B208C39E37}"/>
    <cellStyle name="メモ 2 5 13 6" xfId="5084" xr:uid="{BD283C71-81FF-4908-B8CA-74310B97A1B5}"/>
    <cellStyle name="メモ 2 5 13 7" xfId="19945" xr:uid="{A592DB9F-1E5E-4C89-9B84-08AC39C76C4D}"/>
    <cellStyle name="メモ 2 5 14" xfId="2037" xr:uid="{00000000-0005-0000-0000-000084010000}"/>
    <cellStyle name="メモ 2 5 14 2" xfId="8385" xr:uid="{8CD3B6AE-4A52-44B0-8DD7-59928CF1B5A0}"/>
    <cellStyle name="メモ 2 5 14 2 2" xfId="23264" xr:uid="{8FAC1D7E-1D25-40AF-BAF3-49083931A1EC}"/>
    <cellStyle name="メモ 2 5 14 3" xfId="11367" xr:uid="{4B8F794A-2BAD-45BB-A7C0-C7EBA74430E3}"/>
    <cellStyle name="メモ 2 5 14 3 2" xfId="26246" xr:uid="{3989A2FC-ADD8-4536-B976-4BADAD551603}"/>
    <cellStyle name="メモ 2 5 14 4" xfId="15137" xr:uid="{ED579E0C-4FCF-4FEC-AE2A-90CD9E9115EE}"/>
    <cellStyle name="メモ 2 5 14 4 2" xfId="30016" xr:uid="{19B5CB8F-058B-40B3-B569-F93B784A1F27}"/>
    <cellStyle name="メモ 2 5 14 5" xfId="17152" xr:uid="{F0EB0DBE-6B4F-4A2F-8210-C3CBAF0685B4}"/>
    <cellStyle name="メモ 2 5 14 5 2" xfId="32031" xr:uid="{2E5012A7-C640-459E-B1DF-A3F50EC6B776}"/>
    <cellStyle name="メモ 2 5 14 6" xfId="5256" xr:uid="{C84D62FD-AC0F-4227-A1B5-C1D2EA96BF77}"/>
    <cellStyle name="メモ 2 5 14 7" xfId="20117" xr:uid="{8489F6EE-AA08-4B83-A150-61C1354BAE1B}"/>
    <cellStyle name="メモ 2 5 15" xfId="2206" xr:uid="{00000000-0005-0000-0000-000084010000}"/>
    <cellStyle name="メモ 2 5 15 2" xfId="8554" xr:uid="{D4FB33C4-C144-4018-AB59-36639A23D725}"/>
    <cellStyle name="メモ 2 5 15 2 2" xfId="23433" xr:uid="{4C641F55-6029-4D65-8767-2DA8B6CDC5BE}"/>
    <cellStyle name="メモ 2 5 15 3" xfId="11535" xr:uid="{D0A9154A-A321-4EED-AB2A-7D557BBAE743}"/>
    <cellStyle name="メモ 2 5 15 3 2" xfId="26414" xr:uid="{F13EEAEF-382B-4689-B3E7-A7C05E4F44BA}"/>
    <cellStyle name="メモ 2 5 15 4" xfId="13064" xr:uid="{9F3B75CB-F936-421F-A583-E6683468A3D8}"/>
    <cellStyle name="メモ 2 5 15 4 2" xfId="27943" xr:uid="{3583CEC7-6306-47E0-BE1F-A756014CE91D}"/>
    <cellStyle name="メモ 2 5 15 5" xfId="17314" xr:uid="{75BDCCA5-22F3-4972-9ED0-C209F1653D8B}"/>
    <cellStyle name="メモ 2 5 15 5 2" xfId="32193" xr:uid="{8A4CCE79-E835-4C7D-9C17-2C957B2155E9}"/>
    <cellStyle name="メモ 2 5 15 6" xfId="5425" xr:uid="{1EDD6166-6FDA-4536-B807-D75F518D4526}"/>
    <cellStyle name="メモ 2 5 15 7" xfId="20286" xr:uid="{1D268B06-A7E7-4AC2-B97F-7705D4B840AD}"/>
    <cellStyle name="メモ 2 5 16" xfId="2281" xr:uid="{00000000-0005-0000-0000-000084010000}"/>
    <cellStyle name="メモ 2 5 16 2" xfId="8629" xr:uid="{95A1303A-A430-4E09-BAF5-0080B59BFA19}"/>
    <cellStyle name="メモ 2 5 16 2 2" xfId="23508" xr:uid="{2848C2DD-3B5C-4BDA-BADC-943D5C4761E1}"/>
    <cellStyle name="メモ 2 5 16 3" xfId="11610" xr:uid="{2E8CD0D2-4FE5-4F81-8E16-7497913F5C9F}"/>
    <cellStyle name="メモ 2 5 16 3 2" xfId="26489" xr:uid="{086491AD-70C6-4ED6-ACB7-E5F5BABDA1AA}"/>
    <cellStyle name="メモ 2 5 16 4" xfId="14870" xr:uid="{77B8BA62-FF78-40A4-95A3-4E24BB5DE90D}"/>
    <cellStyle name="メモ 2 5 16 4 2" xfId="29749" xr:uid="{D7E5B796-75DC-431A-B652-7FD7B8F002F1}"/>
    <cellStyle name="メモ 2 5 16 5" xfId="17389" xr:uid="{EBAF72D1-32F8-460E-8DC3-2ECF752229AB}"/>
    <cellStyle name="メモ 2 5 16 5 2" xfId="32268" xr:uid="{4BB1EF75-8499-4EF3-9774-0836AE6E9134}"/>
    <cellStyle name="メモ 2 5 16 6" xfId="5500" xr:uid="{E15FECDC-95CC-4047-A679-E040719FD820}"/>
    <cellStyle name="メモ 2 5 16 7" xfId="20361" xr:uid="{973A8780-953B-4022-A939-5FE382900863}"/>
    <cellStyle name="メモ 2 5 17" xfId="2367" xr:uid="{00000000-0005-0000-0000-000084010000}"/>
    <cellStyle name="メモ 2 5 17 2" xfId="8714" xr:uid="{B4A55F2C-A003-4CB6-A5B8-07911FC75532}"/>
    <cellStyle name="メモ 2 5 17 2 2" xfId="23593" xr:uid="{E360370E-FF27-4F21-9B59-4C910161CEEA}"/>
    <cellStyle name="メモ 2 5 17 3" xfId="11694" xr:uid="{9D9D30D3-551B-42E4-8669-5EC82CA22752}"/>
    <cellStyle name="メモ 2 5 17 3 2" xfId="26573" xr:uid="{E51CB3E8-2D23-414B-B4A0-2A3460E96475}"/>
    <cellStyle name="メモ 2 5 17 4" xfId="15186" xr:uid="{88D201CA-3867-4C0C-AB62-2F0067C47FCB}"/>
    <cellStyle name="メモ 2 5 17 4 2" xfId="30065" xr:uid="{E0B2B226-A275-4952-8F72-01B30013C6EC}"/>
    <cellStyle name="メモ 2 5 17 5" xfId="17468" xr:uid="{A348A55E-6EF3-493E-BAC6-A941916AD650}"/>
    <cellStyle name="メモ 2 5 17 5 2" xfId="32347" xr:uid="{369074E4-E92F-45CF-908F-0B8349DD4DBA}"/>
    <cellStyle name="メモ 2 5 17 6" xfId="5586" xr:uid="{03929DD8-66B0-4C0B-BE50-03DA473DA0F0}"/>
    <cellStyle name="メモ 2 5 17 7" xfId="20447" xr:uid="{B78EEAC7-0767-4303-B898-5C2B51C8E67E}"/>
    <cellStyle name="メモ 2 5 18" xfId="2520" xr:uid="{00000000-0005-0000-0000-000084010000}"/>
    <cellStyle name="メモ 2 5 18 2" xfId="8867" xr:uid="{CEC3FC00-338A-4449-A439-2B8DA5A956B0}"/>
    <cellStyle name="メモ 2 5 18 2 2" xfId="23746" xr:uid="{AC92AED4-4D56-4BCB-A52A-C1798FBF2D31}"/>
    <cellStyle name="メモ 2 5 18 3" xfId="11847" xr:uid="{410920CB-411E-42EA-A646-A1B0F7BAB0A0}"/>
    <cellStyle name="メモ 2 5 18 3 2" xfId="26726" xr:uid="{73F58F50-656D-43BD-8187-8EDE3E3DBCAE}"/>
    <cellStyle name="メモ 2 5 18 4" xfId="13618" xr:uid="{94434C48-1951-44DB-B08F-0FA2A66990D8}"/>
    <cellStyle name="メモ 2 5 18 4 2" xfId="28497" xr:uid="{4245C7FB-0E2B-47E2-8C12-0A2A8D4F2419}"/>
    <cellStyle name="メモ 2 5 18 5" xfId="17614" xr:uid="{63353050-8805-46E9-95E3-1C5A8D305C13}"/>
    <cellStyle name="メモ 2 5 18 5 2" xfId="32493" xr:uid="{6191935A-389F-49BB-979A-17C3CDEA1FE2}"/>
    <cellStyle name="メモ 2 5 18 6" xfId="5736" xr:uid="{C4E4CFBD-1CFA-40B7-9071-8941532ED587}"/>
    <cellStyle name="メモ 2 5 18 7" xfId="20600" xr:uid="{E4E30FF7-C1F0-46E9-81BE-A141CC1226EB}"/>
    <cellStyle name="メモ 2 5 19" xfId="2680" xr:uid="{00000000-0005-0000-0000-000084010000}"/>
    <cellStyle name="メモ 2 5 19 2" xfId="9027" xr:uid="{4E91B114-2C79-4998-BEB4-01BDACB2C7A5}"/>
    <cellStyle name="メモ 2 5 19 2 2" xfId="23906" xr:uid="{D6D82DFA-F305-4A91-AB7E-E158EBEB30F7}"/>
    <cellStyle name="メモ 2 5 19 3" xfId="12007" xr:uid="{A572B532-8DAA-41FB-A546-F6DD8131BAB3}"/>
    <cellStyle name="メモ 2 5 19 3 2" xfId="26886" xr:uid="{149A04E6-DE52-4739-9FDB-2A3D48E16C3E}"/>
    <cellStyle name="メモ 2 5 19 4" xfId="15269" xr:uid="{FB2AC5A0-D7EA-449D-9D0D-3A72BAA23222}"/>
    <cellStyle name="メモ 2 5 19 4 2" xfId="30148" xr:uid="{723F4178-5F20-469D-B771-7016A604D3DF}"/>
    <cellStyle name="メモ 2 5 19 5" xfId="17773" xr:uid="{A3126055-190D-4B21-AC09-10AE231B7CFF}"/>
    <cellStyle name="メモ 2 5 19 5 2" xfId="32652" xr:uid="{3AC1FBED-1808-443C-9DAA-9E7F30B193CE}"/>
    <cellStyle name="メモ 2 5 19 6" xfId="5894" xr:uid="{5A8235F0-D35F-4319-94B8-708D2AA0D1EC}"/>
    <cellStyle name="メモ 2 5 19 7" xfId="20759" xr:uid="{2AF1E6BB-FB54-473B-82D2-A3C310D6722F}"/>
    <cellStyle name="メモ 2 5 2" xfId="496" xr:uid="{00000000-0005-0000-0000-000084010000}"/>
    <cellStyle name="メモ 2 5 2 2" xfId="6848" xr:uid="{79455973-FB38-4F82-A43B-B5F0E02407A2}"/>
    <cellStyle name="メモ 2 5 2 2 2" xfId="21727" xr:uid="{EAD51ED8-7F4C-4CF1-A8C5-FBB7D66BC17B}"/>
    <cellStyle name="メモ 2 5 2 3" xfId="9845" xr:uid="{7868E39D-8645-42AF-82DE-C75B07C68E5D}"/>
    <cellStyle name="メモ 2 5 2 3 2" xfId="24724" xr:uid="{0201A9E6-D198-49FD-9212-0B88530A8765}"/>
    <cellStyle name="メモ 2 5 2 4" xfId="14411" xr:uid="{90D2F0D4-58E9-4115-96D3-B8211226A2CD}"/>
    <cellStyle name="メモ 2 5 2 4 2" xfId="29290" xr:uid="{8AE3FF48-1B56-4E25-943A-EB7A12A08584}"/>
    <cellStyle name="メモ 2 5 2 5" xfId="15677" xr:uid="{F8173907-35DB-4830-BCFC-22FBF5E183C9}"/>
    <cellStyle name="メモ 2 5 2 5 2" xfId="30556" xr:uid="{7A0B3ECF-6888-453F-92EB-D2DCFF0E95CC}"/>
    <cellStyle name="メモ 2 5 2 6" xfId="3715" xr:uid="{2F9E7831-CC64-4D77-95F1-6582BE1F6971}"/>
    <cellStyle name="メモ 2 5 2 7" xfId="18576" xr:uid="{89E6B232-B9EC-42BA-8B81-50C01CAA10BB}"/>
    <cellStyle name="メモ 2 5 20" xfId="2848" xr:uid="{00000000-0005-0000-0000-000084010000}"/>
    <cellStyle name="メモ 2 5 20 2" xfId="9195" xr:uid="{5C6C2206-A54F-4E56-ACA7-BFE39B59EA40}"/>
    <cellStyle name="メモ 2 5 20 2 2" xfId="24074" xr:uid="{D69463BC-7A47-453E-97D5-9A3FEEBA6F74}"/>
    <cellStyle name="メモ 2 5 20 3" xfId="12173" xr:uid="{7742672D-1D65-433E-A952-248E8D14385B}"/>
    <cellStyle name="メモ 2 5 20 3 2" xfId="27052" xr:uid="{A5092E4C-16FA-4080-A802-AFC55E19737A}"/>
    <cellStyle name="メモ 2 5 20 4" xfId="15043" xr:uid="{C9D9DA22-FE23-4B75-A54F-517D054EED59}"/>
    <cellStyle name="メモ 2 5 20 4 2" xfId="29922" xr:uid="{06F9019A-BE7C-4455-B875-EDA325B2B79D}"/>
    <cellStyle name="メモ 2 5 20 5" xfId="17934" xr:uid="{91D8B21F-A2C7-47F2-B53C-7BC673335426}"/>
    <cellStyle name="メモ 2 5 20 5 2" xfId="32813" xr:uid="{77FB3B5C-E995-4F4E-8BC8-8E72C3E7AED4}"/>
    <cellStyle name="メモ 2 5 20 6" xfId="6060" xr:uid="{454489AA-66BE-4437-9D3F-E2C88F18DFCC}"/>
    <cellStyle name="メモ 2 5 20 7" xfId="20927" xr:uid="{AAE1868E-E7D6-442A-911E-59FE24356068}"/>
    <cellStyle name="メモ 2 5 21" xfId="2979" xr:uid="{00000000-0005-0000-0000-000084010000}"/>
    <cellStyle name="メモ 2 5 21 2" xfId="9326" xr:uid="{2842D854-2DAE-416A-BBEF-214DE99C9568}"/>
    <cellStyle name="メモ 2 5 21 2 2" xfId="24205" xr:uid="{1CFF4460-B884-4615-93F8-AFC0CFCCE5EE}"/>
    <cellStyle name="メモ 2 5 21 3" xfId="12304" xr:uid="{1682516E-297F-4AA3-AA2E-09326CC6C4C9}"/>
    <cellStyle name="メモ 2 5 21 3 2" xfId="27183" xr:uid="{424EB7AE-CD18-4CD6-B823-EBC93E31357C}"/>
    <cellStyle name="メモ 2 5 21 4" xfId="12571" xr:uid="{87EE288C-C0DD-4479-B726-FFCC4729E64A}"/>
    <cellStyle name="メモ 2 5 21 4 2" xfId="27450" xr:uid="{592AB058-857E-4324-A7BD-440CAD834BBC}"/>
    <cellStyle name="メモ 2 5 21 5" xfId="18065" xr:uid="{29FECB3E-CF9C-4389-898C-6398750AC707}"/>
    <cellStyle name="メモ 2 5 21 5 2" xfId="32944" xr:uid="{34F1AEE4-5A8F-4C09-ACC9-16ACDC9C2C3A}"/>
    <cellStyle name="メモ 2 5 21 6" xfId="6181" xr:uid="{A06067C5-3228-4065-A972-CBBC13930418}"/>
    <cellStyle name="メモ 2 5 21 7" xfId="21058" xr:uid="{C470C727-48E7-4BD6-8E12-24A57AF40C9A}"/>
    <cellStyle name="メモ 2 5 22" xfId="3061" xr:uid="{00000000-0005-0000-0000-000084010000}"/>
    <cellStyle name="メモ 2 5 22 2" xfId="9407" xr:uid="{F01CCEBD-57CC-443F-986C-28A2CBF42067}"/>
    <cellStyle name="メモ 2 5 22 2 2" xfId="24286" xr:uid="{E8B36C83-7B12-4448-917C-5BD92E66BF0D}"/>
    <cellStyle name="メモ 2 5 22 3" xfId="12385" xr:uid="{01786F1E-71F1-4DF5-96D4-4A92736A6E31}"/>
    <cellStyle name="メモ 2 5 22 3 2" xfId="27264" xr:uid="{50E06F93-02DA-4E65-A850-A5F9DE6677A7}"/>
    <cellStyle name="メモ 2 5 22 4" xfId="14674" xr:uid="{6B0A484A-C17F-4C26-BC10-836738E40045}"/>
    <cellStyle name="メモ 2 5 22 4 2" xfId="29553" xr:uid="{591D32E0-146C-4A30-9272-7EA054A2D130}"/>
    <cellStyle name="メモ 2 5 22 5" xfId="18140" xr:uid="{52D83FF8-FACC-422B-9702-5991270577E9}"/>
    <cellStyle name="メモ 2 5 22 5 2" xfId="33019" xr:uid="{7ECD3AD1-CF0E-4FEC-964C-9A31C3FC61DF}"/>
    <cellStyle name="メモ 2 5 22 6" xfId="6262" xr:uid="{0AAC562D-3D78-4AE6-9BCF-CBD31520B23B}"/>
    <cellStyle name="メモ 2 5 22 7" xfId="21133" xr:uid="{EBB62F5C-A32D-4789-B8A4-41EAEA7119A6}"/>
    <cellStyle name="メモ 2 5 23" xfId="3134" xr:uid="{00000000-0005-0000-0000-000084010000}"/>
    <cellStyle name="メモ 2 5 23 2" xfId="9480" xr:uid="{ADB9E5F8-06B5-4275-AC1F-F7B99E393945}"/>
    <cellStyle name="メモ 2 5 23 2 2" xfId="24359" xr:uid="{86140F90-5011-4CC1-B1E1-44FAB27ADE35}"/>
    <cellStyle name="メモ 2 5 23 3" xfId="12458" xr:uid="{3F7351FD-8A1D-4453-87F8-CE14718CE8A1}"/>
    <cellStyle name="メモ 2 5 23 3 2" xfId="27337" xr:uid="{48FC09F2-D7D9-47FA-A98F-ACFFFB062F0E}"/>
    <cellStyle name="メモ 2 5 23 4" xfId="15419" xr:uid="{36048154-DDCF-4C6A-A711-6C969579A1D4}"/>
    <cellStyle name="メモ 2 5 23 4 2" xfId="30298" xr:uid="{AA3EAB3D-19CB-4753-AFDD-D6BD33EC849D}"/>
    <cellStyle name="メモ 2 5 23 5" xfId="18213" xr:uid="{447850FB-7AD1-4322-8D77-600CF2FEF8EA}"/>
    <cellStyle name="メモ 2 5 23 5 2" xfId="33092" xr:uid="{D9D9909E-AC8C-4EEB-BC8B-3C148B5BF002}"/>
    <cellStyle name="メモ 2 5 23 6" xfId="6335" xr:uid="{AEE66608-0168-49D9-A457-BC29626393DA}"/>
    <cellStyle name="メモ 2 5 23 7" xfId="21206" xr:uid="{6267919D-8CB8-4B52-8162-993794A0E747}"/>
    <cellStyle name="メモ 2 5 24" xfId="3102" xr:uid="{00000000-0005-0000-0000-000084010000}"/>
    <cellStyle name="メモ 2 5 24 2" xfId="9448" xr:uid="{6E658002-7B31-4AA8-8B8F-4E669899C816}"/>
    <cellStyle name="メモ 2 5 24 2 2" xfId="24327" xr:uid="{F25627CB-4248-40E5-9C56-DD36F951616E}"/>
    <cellStyle name="メモ 2 5 24 3" xfId="12426" xr:uid="{3DB72FE7-7C7E-445B-9335-DC9FF57BC604}"/>
    <cellStyle name="メモ 2 5 24 3 2" xfId="27305" xr:uid="{A53D0CD1-67F2-4215-ADE4-27219711340F}"/>
    <cellStyle name="メモ 2 5 24 4" xfId="14957" xr:uid="{C5527475-C341-442A-B745-6F45C92A5F71}"/>
    <cellStyle name="メモ 2 5 24 4 2" xfId="29836" xr:uid="{C0F6E181-92A5-4F8E-8DF8-43363BCDA21C}"/>
    <cellStyle name="メモ 2 5 24 5" xfId="18181" xr:uid="{E6AD3635-9588-4C90-8D95-15FBFE8E78CF}"/>
    <cellStyle name="メモ 2 5 24 5 2" xfId="33060" xr:uid="{D7C922B4-9591-40ED-9DB2-395CB88B0AD5}"/>
    <cellStyle name="メモ 2 5 24 6" xfId="21174" xr:uid="{33C6E1EB-B3EE-43BA-9F38-22109E1D5A37}"/>
    <cellStyle name="メモ 2 5 25" xfId="6636" xr:uid="{53B6A38B-845F-407E-ADA5-22405BDCFA39}"/>
    <cellStyle name="メモ 2 5 25 2" xfId="21515" xr:uid="{6FFFB428-B6DE-48F7-9A81-6FD3C5087D55}"/>
    <cellStyle name="メモ 2 5 26" xfId="9635" xr:uid="{451FBF99-D025-4895-97CC-49AD7D8AB17B}"/>
    <cellStyle name="メモ 2 5 26 2" xfId="24514" xr:uid="{DECA3258-015E-4FF5-81EE-C64DFE7564B9}"/>
    <cellStyle name="メモ 2 5 27" xfId="14921" xr:uid="{5B8C114E-C85A-4728-910C-CF6FB0B52C94}"/>
    <cellStyle name="メモ 2 5 27 2" xfId="29800" xr:uid="{2CECBDB6-E7F4-41F7-BB39-388447FA1967}"/>
    <cellStyle name="メモ 2 5 28" xfId="15474" xr:uid="{675A7289-06C7-4A80-864C-D1EDD014D0AA}"/>
    <cellStyle name="メモ 2 5 28 2" xfId="30353" xr:uid="{FFCDCEB7-6E5E-4A89-BF1E-5E594C4A54ED}"/>
    <cellStyle name="メモ 2 5 29" xfId="18371" xr:uid="{685E5E7F-06B3-4B80-968A-A92F37FD28BD}"/>
    <cellStyle name="メモ 2 5 3" xfId="669" xr:uid="{00000000-0005-0000-0000-000084010000}"/>
    <cellStyle name="メモ 2 5 3 2" xfId="7021" xr:uid="{EC86EE81-8DB7-44C0-BCCA-2FB08EE31F24}"/>
    <cellStyle name="メモ 2 5 3 2 2" xfId="21900" xr:uid="{5A1D9B7D-24AC-4E9F-AD61-AC290EF414A7}"/>
    <cellStyle name="メモ 2 5 3 3" xfId="10015" xr:uid="{BB1F6588-E415-4F8A-9712-73F1D836AB27}"/>
    <cellStyle name="メモ 2 5 3 3 2" xfId="24894" xr:uid="{BBCC5DC7-B531-4702-B314-354CA95491E8}"/>
    <cellStyle name="メモ 2 5 3 4" xfId="15118" xr:uid="{88140C1B-1770-4D68-9D2E-FC67735FD3AA}"/>
    <cellStyle name="メモ 2 5 3 4 2" xfId="29997" xr:uid="{B4B5E63A-0EED-4E69-9BAE-D619DD7789D8}"/>
    <cellStyle name="メモ 2 5 3 5" xfId="15843" xr:uid="{D3E10C87-DA3B-473F-BA41-E00351613997}"/>
    <cellStyle name="メモ 2 5 3 5 2" xfId="30722" xr:uid="{0C4A44C5-632C-4BEA-A220-8450B7689722}"/>
    <cellStyle name="メモ 2 5 3 6" xfId="3888" xr:uid="{EFB3CB27-A3DD-4EB4-ADCF-1C25B925C814}"/>
    <cellStyle name="メモ 2 5 3 7" xfId="18749" xr:uid="{5B2F4FC1-5CD1-434E-BD97-04D0F6BF1B97}"/>
    <cellStyle name="メモ 2 5 4" xfId="834" xr:uid="{00000000-0005-0000-0000-000084010000}"/>
    <cellStyle name="メモ 2 5 4 2" xfId="7186" xr:uid="{2BE85416-3625-4487-83A9-93CC3FB0D780}"/>
    <cellStyle name="メモ 2 5 4 2 2" xfId="22065" xr:uid="{D7FD6EFF-3C3B-4BE5-B58D-73B397AC4A40}"/>
    <cellStyle name="メモ 2 5 4 3" xfId="10180" xr:uid="{169A1852-911F-4C99-81FA-3A3AB1181202}"/>
    <cellStyle name="メモ 2 5 4 3 2" xfId="25059" xr:uid="{2BC63F77-4E1F-43A4-9E3B-C1747F85481E}"/>
    <cellStyle name="メモ 2 5 4 4" xfId="12021" xr:uid="{9B6081CF-075D-4F60-B800-F08DED3758D1}"/>
    <cellStyle name="メモ 2 5 4 4 2" xfId="26900" xr:uid="{1179360D-C920-4048-AF8A-ACC8FD8E74E3}"/>
    <cellStyle name="メモ 2 5 4 5" xfId="16008" xr:uid="{61174105-DEFA-4600-B382-3787433A9447}"/>
    <cellStyle name="メモ 2 5 4 5 2" xfId="30887" xr:uid="{0AE73EED-D2A4-4909-8224-8805B346F414}"/>
    <cellStyle name="メモ 2 5 4 6" xfId="4053" xr:uid="{01738066-4937-4545-BFE7-7A6DFAC41B17}"/>
    <cellStyle name="メモ 2 5 4 7" xfId="18914" xr:uid="{652ED2F0-803A-4A5B-B7E5-44D4F90B1686}"/>
    <cellStyle name="メモ 2 5 5" xfId="1007" xr:uid="{00000000-0005-0000-0000-000084010000}"/>
    <cellStyle name="メモ 2 5 5 2" xfId="7359" xr:uid="{4F3D8D1E-C166-4CC5-86EB-92A2A42D6993}"/>
    <cellStyle name="メモ 2 5 5 2 2" xfId="22238" xr:uid="{D0F2957F-6C9B-43FD-A661-D0A5997AEF46}"/>
    <cellStyle name="メモ 2 5 5 3" xfId="10348" xr:uid="{491EDE2B-C9DD-4888-96AA-E332D112F123}"/>
    <cellStyle name="メモ 2 5 5 3 2" xfId="25227" xr:uid="{E71486EE-ECEB-48B2-8BDE-E159E9369757}"/>
    <cellStyle name="メモ 2 5 5 4" xfId="13428" xr:uid="{EF812F14-481F-4717-AFD4-9513B62EE28E}"/>
    <cellStyle name="メモ 2 5 5 4 2" xfId="28307" xr:uid="{41AB42FC-0AAE-42CA-B163-488AD6321203}"/>
    <cellStyle name="メモ 2 5 5 5" xfId="16169" xr:uid="{703A6C0F-CB7A-4B51-9C20-A790C687DDDB}"/>
    <cellStyle name="メモ 2 5 5 5 2" xfId="31048" xr:uid="{447993A0-D96A-4AAD-82BC-55188F134764}"/>
    <cellStyle name="メモ 2 5 5 6" xfId="4226" xr:uid="{78AB2A6C-40BC-4B92-817A-6B7FB16DEA49}"/>
    <cellStyle name="メモ 2 5 5 7" xfId="19087" xr:uid="{683F5CB7-5F74-4FE4-94C0-A1243442204D}"/>
    <cellStyle name="メモ 2 5 6" xfId="1102" xr:uid="{00000000-0005-0000-0000-000084010000}"/>
    <cellStyle name="メモ 2 5 6 2" xfId="7454" xr:uid="{B3896F01-5DB5-4FCA-8C5F-C6912CDE2917}"/>
    <cellStyle name="メモ 2 5 6 2 2" xfId="22333" xr:uid="{25FE8425-3EE1-423E-9E2B-B226B999A9E4}"/>
    <cellStyle name="メモ 2 5 6 3" xfId="10443" xr:uid="{BE432667-0BA8-4DC2-9D2B-C96F7BD119DE}"/>
    <cellStyle name="メモ 2 5 6 3 2" xfId="25322" xr:uid="{1CE59D99-1D32-45C0-93A4-5DB29B1B7FFB}"/>
    <cellStyle name="メモ 2 5 6 4" xfId="12599" xr:uid="{1C801F0F-B565-4A37-ACAE-787180A7DDC4}"/>
    <cellStyle name="メモ 2 5 6 4 2" xfId="27478" xr:uid="{CBAA9325-1928-495A-8425-1902EAAEA1BD}"/>
    <cellStyle name="メモ 2 5 6 5" xfId="16263" xr:uid="{F51AB6A5-193A-4309-8FE4-44A5FADDA08E}"/>
    <cellStyle name="メモ 2 5 6 5 2" xfId="31142" xr:uid="{52D74F0A-CBD7-41AF-819F-224E93954D3A}"/>
    <cellStyle name="メモ 2 5 6 6" xfId="4321" xr:uid="{F0A5D788-A424-4929-9A4B-54E9D616AF00}"/>
    <cellStyle name="メモ 2 5 6 7" xfId="19182" xr:uid="{68D0160E-02CF-448D-B075-B868055BA508}"/>
    <cellStyle name="メモ 2 5 7" xfId="1185" xr:uid="{00000000-0005-0000-0000-000084010000}"/>
    <cellStyle name="メモ 2 5 7 2" xfId="7537" xr:uid="{6DD16A24-CDCA-4AAA-AB06-CE6E620180D7}"/>
    <cellStyle name="メモ 2 5 7 2 2" xfId="22416" xr:uid="{BC3C7B8C-B10E-4748-B9F0-F3A656AD8571}"/>
    <cellStyle name="メモ 2 5 7 3" xfId="10524" xr:uid="{7DBE8A44-C5C9-4FE9-AB4E-9E5D4FB3A76B}"/>
    <cellStyle name="メモ 2 5 7 3 2" xfId="25403" xr:uid="{F9CAD90B-539A-426F-A7CF-163D53E1B4FA}"/>
    <cellStyle name="メモ 2 5 7 4" xfId="14726" xr:uid="{D7DBEB2E-0C0F-4279-92EE-728573594BBC}"/>
    <cellStyle name="メモ 2 5 7 4 2" xfId="29605" xr:uid="{9368A15B-67D7-4791-B2BD-0AE923FDB1F5}"/>
    <cellStyle name="メモ 2 5 7 5" xfId="16339" xr:uid="{944B1634-032A-4C26-ADAC-0C044C6ABDD1}"/>
    <cellStyle name="メモ 2 5 7 5 2" xfId="31218" xr:uid="{CAE53EB0-D527-4465-BD50-CD0B4952CD09}"/>
    <cellStyle name="メモ 2 5 7 6" xfId="4404" xr:uid="{8491C2EF-BD57-4DE5-BB7E-6CC695F21A52}"/>
    <cellStyle name="メモ 2 5 7 7" xfId="19265" xr:uid="{FBA8F8D5-50D5-4D00-BE75-3744A796005B}"/>
    <cellStyle name="メモ 2 5 8" xfId="1268" xr:uid="{00000000-0005-0000-0000-000084010000}"/>
    <cellStyle name="メモ 2 5 8 2" xfId="7619" xr:uid="{4DE3A5DE-2572-4A46-B0FD-1E49EDBC09B5}"/>
    <cellStyle name="メモ 2 5 8 2 2" xfId="22498" xr:uid="{0271A5D9-0FFD-4C05-822B-705B3DF32858}"/>
    <cellStyle name="メモ 2 5 8 3" xfId="10606" xr:uid="{77421BC8-907F-4D8D-99B4-798AD684219E}"/>
    <cellStyle name="メモ 2 5 8 3 2" xfId="25485" xr:uid="{9A3D8EB6-727B-4580-AA2A-3803155CD50C}"/>
    <cellStyle name="メモ 2 5 8 4" xfId="14502" xr:uid="{E2BB5F45-3B8A-4939-8BE4-1AA90F0FA7B3}"/>
    <cellStyle name="メモ 2 5 8 4 2" xfId="29381" xr:uid="{66D53B68-D708-481D-AE69-3DB70A385A3C}"/>
    <cellStyle name="メモ 2 5 8 5" xfId="16415" xr:uid="{13DEED4C-5EAF-4819-96C8-61711E1D7F76}"/>
    <cellStyle name="メモ 2 5 8 5 2" xfId="31294" xr:uid="{DFBEDBB7-D4FF-4EE2-8692-DE78B481E726}"/>
    <cellStyle name="メモ 2 5 8 6" xfId="4487" xr:uid="{CC8246F8-46FF-4699-96F7-CAD1387AD348}"/>
    <cellStyle name="メモ 2 5 8 7" xfId="19348" xr:uid="{CAB23B88-B4BE-4B33-8EEE-241BCF3E4B2D}"/>
    <cellStyle name="メモ 2 5 9" xfId="1441" xr:uid="{00000000-0005-0000-0000-000084010000}"/>
    <cellStyle name="メモ 2 5 9 2" xfId="7792" xr:uid="{7394A90E-6D9E-49DD-AF41-B3E8CF222F0E}"/>
    <cellStyle name="メモ 2 5 9 2 2" xfId="22671" xr:uid="{E43B7AE8-9837-4E44-A367-A5654E11B8B5}"/>
    <cellStyle name="メモ 2 5 9 3" xfId="10778" xr:uid="{13C37629-5CA6-4993-9282-09368A21ACCD}"/>
    <cellStyle name="メモ 2 5 9 3 2" xfId="25657" xr:uid="{D67A833B-21D6-435D-8E6A-925FC0620711}"/>
    <cellStyle name="メモ 2 5 9 4" xfId="13145" xr:uid="{E0CD8176-CE70-42B6-A289-BB669DD03BCF}"/>
    <cellStyle name="メモ 2 5 9 4 2" xfId="28024" xr:uid="{5733AD9D-C7A7-460F-A713-8152B3ADEAE5}"/>
    <cellStyle name="メモ 2 5 9 5" xfId="16581" xr:uid="{5D770D26-5F52-4E90-AE3B-710236D3C017}"/>
    <cellStyle name="メモ 2 5 9 5 2" xfId="31460" xr:uid="{1A1F2D20-8962-433A-B2AF-0603AA6C3122}"/>
    <cellStyle name="メモ 2 5 9 6" xfId="4660" xr:uid="{2976F8EE-62C3-45E9-98E8-606C8726575F}"/>
    <cellStyle name="メモ 2 5 9 7" xfId="19521" xr:uid="{DD2B329C-26C0-4DEC-80ED-BC0223868B49}"/>
    <cellStyle name="メモ 2 6" xfId="177" xr:uid="{00000000-0005-0000-0000-000084010000}"/>
    <cellStyle name="メモ 2 6 2" xfId="6535" xr:uid="{56F13233-F7AD-4A36-8EB3-86344BBE03B9}"/>
    <cellStyle name="メモ 2 6 2 2" xfId="21414" xr:uid="{13A0A27D-2C5D-40A8-B5ED-C79917DBE2A0}"/>
    <cellStyle name="メモ 2 6 3" xfId="9570" xr:uid="{721A6F5C-42C2-4F2A-AFA2-685BBD917687}"/>
    <cellStyle name="メモ 2 6 3 2" xfId="24449" xr:uid="{5185D8C9-5EC7-4D05-845D-7C4C6898EB33}"/>
    <cellStyle name="メモ 2 6 4" xfId="14627" xr:uid="{0E172199-4F66-4CA4-873D-7E6318EC630E}"/>
    <cellStyle name="メモ 2 6 4 2" xfId="29506" xr:uid="{48A4DD42-4C45-4B5A-9D78-2BC36339E3D0}"/>
    <cellStyle name="メモ 2 6 5" xfId="3442" xr:uid="{D322997B-F344-436C-BD0D-180EECC009C5}"/>
    <cellStyle name="メモ 2 6 6" xfId="3242" xr:uid="{2236AED5-5889-487B-B6D1-D7A230CCFFB4}"/>
    <cellStyle name="メモ 2 7" xfId="389" xr:uid="{00000000-0005-0000-0000-000084010000}"/>
    <cellStyle name="メモ 2 7 2" xfId="6741" xr:uid="{F6F7857F-66A8-48C9-A795-C56FB6E4529F}"/>
    <cellStyle name="メモ 2 7 2 2" xfId="21620" xr:uid="{87DBED8D-AF78-49A5-A624-AE884E424388}"/>
    <cellStyle name="メモ 2 7 3" xfId="9738" xr:uid="{1B0D434B-295C-47BF-BDC5-0FE33EFE5102}"/>
    <cellStyle name="メモ 2 7 3 2" xfId="24617" xr:uid="{73037188-207C-43BB-AF3F-003AC5BB6C22}"/>
    <cellStyle name="メモ 2 7 4" xfId="12964" xr:uid="{8C162252-C843-4977-AD28-11C09AB0C8AF}"/>
    <cellStyle name="メモ 2 7 4 2" xfId="27843" xr:uid="{5BC010D2-583D-4DF0-ACED-AF50F78882C4}"/>
    <cellStyle name="メモ 2 7 5" xfId="15571" xr:uid="{061BFE8E-9B90-43C1-B2DB-E4F8515EFD37}"/>
    <cellStyle name="メモ 2 7 5 2" xfId="30450" xr:uid="{C969DB17-FD44-4723-8769-2DD07E57C538}"/>
    <cellStyle name="メモ 2 7 6" xfId="3608" xr:uid="{5822986E-FC3F-4B66-A407-26AA37C41585}"/>
    <cellStyle name="メモ 2 7 7" xfId="18469" xr:uid="{1FF8E0C1-D688-4C17-8576-5B8EB488B26D}"/>
    <cellStyle name="メモ 2 8" xfId="562" xr:uid="{00000000-0005-0000-0000-000084010000}"/>
    <cellStyle name="メモ 2 8 2" xfId="6914" xr:uid="{595E4C0C-61E9-4964-95E8-AF0ED8FF8CAD}"/>
    <cellStyle name="メモ 2 8 2 2" xfId="21793" xr:uid="{692F083D-964F-4917-B51D-7AF77783DDD9}"/>
    <cellStyle name="メモ 2 8 3" xfId="9908" xr:uid="{3BFF9857-E387-41E1-B471-35AF5B94C89B}"/>
    <cellStyle name="メモ 2 8 3 2" xfId="24787" xr:uid="{E393F9EE-FE49-43BB-BBBD-5BCA6C3815BD}"/>
    <cellStyle name="メモ 2 8 4" xfId="14369" xr:uid="{1A442C3B-6623-4FE6-91EA-8743B64DCB59}"/>
    <cellStyle name="メモ 2 8 4 2" xfId="29248" xr:uid="{EAFAC148-00AF-4168-B670-2669C7B5CB33}"/>
    <cellStyle name="メモ 2 8 5" xfId="15736" xr:uid="{B00006AE-D42C-450A-A4B1-6D650DBEDA5F}"/>
    <cellStyle name="メモ 2 8 5 2" xfId="30615" xr:uid="{C926F40D-5099-48C3-98B7-EC5AB4581EB5}"/>
    <cellStyle name="メモ 2 8 6" xfId="3781" xr:uid="{79D90883-D540-44F9-AB3D-06EE132A3470}"/>
    <cellStyle name="メモ 2 8 7" xfId="18642" xr:uid="{F1F9DF83-095D-4ABC-8EF6-E049A451F440}"/>
    <cellStyle name="メモ 2 9" xfId="99" xr:uid="{00000000-0005-0000-0000-000084010000}"/>
    <cellStyle name="メモ 2 9 2" xfId="6462" xr:uid="{DB23DB5A-CA7A-4601-8F42-9F86DB1FC724}"/>
    <cellStyle name="メモ 2 9 2 2" xfId="21341" xr:uid="{B8A83982-6B24-4BC7-AD83-94FB480C29E1}"/>
    <cellStyle name="メモ 2 9 3" xfId="7633" xr:uid="{A1FD36DC-5D42-41E4-84FC-AC2CC81DBFB8}"/>
    <cellStyle name="メモ 2 9 3 2" xfId="22512" xr:uid="{6C2A4F65-0A12-4238-AC6F-D48134EAD9EA}"/>
    <cellStyle name="メモ 2 9 4" xfId="15130" xr:uid="{B863C026-9CC2-4168-8D18-4C624310DF53}"/>
    <cellStyle name="メモ 2 9 4 2" xfId="30009" xr:uid="{4988171D-5941-4F5B-9119-70FC15510A65}"/>
    <cellStyle name="メモ 2 9 5" xfId="13803" xr:uid="{A9C02254-BE5B-4D0E-A609-46ECFA058C50}"/>
    <cellStyle name="メモ 2 9 5 2" xfId="28682" xr:uid="{535DB06C-BAE7-49B8-B122-DEFB5A71B47E}"/>
    <cellStyle name="メモ 2 9 6" xfId="3370" xr:uid="{0AD1F261-5181-4404-BDC4-734C186B10CA}"/>
    <cellStyle name="メモ 2 9 7" xfId="6395" xr:uid="{5ABCDA77-C252-4015-8B41-FD393E3E1651}"/>
    <cellStyle name="メモ 3" xfId="56" xr:uid="{00000000-0005-0000-0000-000084010000}"/>
    <cellStyle name="メモ 3 10" xfId="1784" xr:uid="{00000000-0005-0000-0000-00004F010000}"/>
    <cellStyle name="メモ 3 10 2" xfId="8132" xr:uid="{21C2FBC2-F008-4D58-A799-4B258E27A8FE}"/>
    <cellStyle name="メモ 3 10 2 2" xfId="23011" xr:uid="{106C468F-27C7-4717-94BE-8BC9E785B899}"/>
    <cellStyle name="メモ 3 10 3" xfId="11117" xr:uid="{DDA2A12D-94D6-4714-B949-C7C4BF601794}"/>
    <cellStyle name="メモ 3 10 3 2" xfId="25996" xr:uid="{466FF8C7-7277-4C98-9DA9-C1971A480387}"/>
    <cellStyle name="メモ 3 10 4" xfId="13394" xr:uid="{6AA9098A-4237-4B1F-AD5E-53571F2EEA62}"/>
    <cellStyle name="メモ 3 10 4 2" xfId="28273" xr:uid="{75CB00E8-2706-4DCD-9D86-AC8A3888FAE3}"/>
    <cellStyle name="メモ 3 10 5" xfId="16907" xr:uid="{869C62E4-3D73-4C00-8303-DC209557A4A0}"/>
    <cellStyle name="メモ 3 10 5 2" xfId="31786" xr:uid="{7ADD6E14-F766-4B0E-9408-DFD3342D3763}"/>
    <cellStyle name="メモ 3 10 6" xfId="5003" xr:uid="{BCCC468F-82F3-4F57-9CB1-11A34BD7A030}"/>
    <cellStyle name="メモ 3 10 7" xfId="19864" xr:uid="{C8FB85CC-1261-43C0-93C3-9FE437A5F4B3}"/>
    <cellStyle name="メモ 3 11" xfId="1597" xr:uid="{00000000-0005-0000-0000-00004F010000}"/>
    <cellStyle name="メモ 3 11 2" xfId="7947" xr:uid="{0677A70C-A65A-4AA6-BD67-C0FD94E698D0}"/>
    <cellStyle name="メモ 3 11 2 2" xfId="22826" xr:uid="{B497CE69-43D3-48B7-AB8C-FAA8D5648C7A}"/>
    <cellStyle name="メモ 3 11 3" xfId="10934" xr:uid="{47A1ED95-73DE-46D5-AAD6-AB356F445E1C}"/>
    <cellStyle name="メモ 3 11 3 2" xfId="25813" xr:uid="{3F05E5DD-628C-4289-95D6-0AF6DE9C264C}"/>
    <cellStyle name="メモ 3 11 4" xfId="12598" xr:uid="{F1BA89A7-A1EF-47C7-A3FB-C3AD77D13849}"/>
    <cellStyle name="メモ 3 11 4 2" xfId="27477" xr:uid="{3816D3B9-F6F9-4E9C-85BE-1D7E2CB4AD46}"/>
    <cellStyle name="メモ 3 11 5" xfId="16734" xr:uid="{935D9401-9D30-4EE3-BB74-9EA606453B87}"/>
    <cellStyle name="メモ 3 11 5 2" xfId="31613" xr:uid="{9A8AC131-DAD7-4BF9-9ADA-3ECA15B1B550}"/>
    <cellStyle name="メモ 3 11 6" xfId="4816" xr:uid="{2C4014B1-24B0-4834-BA4B-2B3442830585}"/>
    <cellStyle name="メモ 3 11 7" xfId="19677" xr:uid="{C83FC9F2-3555-44D7-B5F8-9900F539B19A}"/>
    <cellStyle name="メモ 3 12" xfId="2174" xr:uid="{00000000-0005-0000-0000-00004F010000}"/>
    <cellStyle name="メモ 3 12 2" xfId="8522" xr:uid="{BC9698FC-77E8-45EE-AFE5-0EA4784918D9}"/>
    <cellStyle name="メモ 3 12 2 2" xfId="23401" xr:uid="{0328F30B-247E-4665-B3BB-832047C9D294}"/>
    <cellStyle name="メモ 3 12 3" xfId="11503" xr:uid="{98295D60-4B01-4BFA-92E7-824DD1690015}"/>
    <cellStyle name="メモ 3 12 3 2" xfId="26382" xr:uid="{EEFC3BA8-1B72-42DA-A57E-9CC6F7D94AE5}"/>
    <cellStyle name="メモ 3 12 4" xfId="13738" xr:uid="{93EF4D05-CCCD-4129-A318-241CAACE7109}"/>
    <cellStyle name="メモ 3 12 4 2" xfId="28617" xr:uid="{09ADD122-8FF0-4118-9704-C70CD2EB1383}"/>
    <cellStyle name="メモ 3 12 5" xfId="17282" xr:uid="{8A9A8327-7241-492C-825E-C81595AD3120}"/>
    <cellStyle name="メモ 3 12 5 2" xfId="32161" xr:uid="{6D5C3A81-5052-455A-8555-0143E721AD30}"/>
    <cellStyle name="メモ 3 12 6" xfId="5393" xr:uid="{6AE48AF9-CC5F-4170-A1A8-2B3F3C1BACA6}"/>
    <cellStyle name="メモ 3 12 7" xfId="20254" xr:uid="{BCD0E7B6-5B8D-4339-B26F-F7C215660FBB}"/>
    <cellStyle name="メモ 3 13" xfId="1548" xr:uid="{00000000-0005-0000-0000-00004F010000}"/>
    <cellStyle name="メモ 3 13 2" xfId="7898" xr:uid="{D575851E-AD3F-449B-8177-4F5B93174010}"/>
    <cellStyle name="メモ 3 13 2 2" xfId="22777" xr:uid="{493AA25B-2A36-418A-B027-F5CF0F551C8C}"/>
    <cellStyle name="メモ 3 13 3" xfId="10885" xr:uid="{9D9525E8-A05F-4123-9D5F-BE9BAF81B59F}"/>
    <cellStyle name="メモ 3 13 3 2" xfId="25764" xr:uid="{6ABD7EDA-CDD8-40FD-B70A-889CD1726F3A}"/>
    <cellStyle name="メモ 3 13 4" xfId="15015" xr:uid="{4063E946-D886-46AE-A363-39D9FFBD2DFD}"/>
    <cellStyle name="メモ 3 13 4 2" xfId="29894" xr:uid="{BAC2FF5F-8A83-4BDB-B5BC-5C903B02F77B}"/>
    <cellStyle name="メモ 3 13 5" xfId="16687" xr:uid="{6068F648-A5F3-4D69-9187-1F14836A78E1}"/>
    <cellStyle name="メモ 3 13 5 2" xfId="31566" xr:uid="{F918E891-28BA-49A2-8A7A-2E60FC1770FB}"/>
    <cellStyle name="メモ 3 13 6" xfId="4767" xr:uid="{DF4546DA-EF6F-47D3-B6EA-341185ABDC35}"/>
    <cellStyle name="メモ 3 13 7" xfId="19628" xr:uid="{34917E3D-E5AE-4C89-A58A-49B4D7A9E56D}"/>
    <cellStyle name="メモ 3 14" xfId="2104" xr:uid="{00000000-0005-0000-0000-00004F010000}"/>
    <cellStyle name="メモ 3 14 2" xfId="8452" xr:uid="{8E62E6E6-6DB7-4F29-B5EC-0384CE2504AE}"/>
    <cellStyle name="メモ 3 14 2 2" xfId="23331" xr:uid="{5EA07F5D-5D41-4EC1-82FD-D864962A9E1B}"/>
    <cellStyle name="メモ 3 14 3" xfId="11433" xr:uid="{C8CEEF1E-C18B-42A5-A2A0-B4D5416EC125}"/>
    <cellStyle name="メモ 3 14 3 2" xfId="26312" xr:uid="{315B43AA-4484-40F8-AA1D-1812F01E37A8}"/>
    <cellStyle name="メモ 3 14 4" xfId="13343" xr:uid="{5975554D-4447-453D-889D-E5E72A4D56C8}"/>
    <cellStyle name="メモ 3 14 4 2" xfId="28222" xr:uid="{F049096E-402E-4A7B-90E7-D7FDE3B490A2}"/>
    <cellStyle name="メモ 3 14 5" xfId="17212" xr:uid="{A5C93593-5E10-4426-8416-3E29FDB48239}"/>
    <cellStyle name="メモ 3 14 5 2" xfId="32091" xr:uid="{CB6E1502-E9D5-4AB4-A97A-B94C993214C7}"/>
    <cellStyle name="メモ 3 14 6" xfId="5323" xr:uid="{1EE8ABEF-79E8-4F5D-994B-5DE2D9A9D0B8}"/>
    <cellStyle name="メモ 3 14 7" xfId="20184" xr:uid="{76B66F54-9D74-41C2-82E2-9FE50E5A98E5}"/>
    <cellStyle name="メモ 3 15" xfId="2130" xr:uid="{00000000-0005-0000-0000-00004F010000}"/>
    <cellStyle name="メモ 3 15 2" xfId="8478" xr:uid="{58CA913D-41AE-4E6E-A5B1-49AFE0E0FAFD}"/>
    <cellStyle name="メモ 3 15 2 2" xfId="23357" xr:uid="{37F342F6-2C59-4BBD-915F-F4401F5A15A8}"/>
    <cellStyle name="メモ 3 15 3" xfId="11459" xr:uid="{D2A342C5-7577-4501-B14D-745E9273A2AB}"/>
    <cellStyle name="メモ 3 15 3 2" xfId="26338" xr:uid="{E4C3D1BF-DA6E-4BED-9A05-90DAA73C4401}"/>
    <cellStyle name="メモ 3 15 4" xfId="14228" xr:uid="{1C7CB801-4C06-47D8-A331-7E6345F7582A}"/>
    <cellStyle name="メモ 3 15 4 2" xfId="29107" xr:uid="{C188BB51-E2C9-4609-BF80-32739B07C3CC}"/>
    <cellStyle name="メモ 3 15 5" xfId="17238" xr:uid="{1A1933E0-C0EC-4012-AAD1-65F456097766}"/>
    <cellStyle name="メモ 3 15 5 2" xfId="32117" xr:uid="{8ED2FE93-5937-4792-B948-AAC6BCE2AC79}"/>
    <cellStyle name="メモ 3 15 6" xfId="5349" xr:uid="{CAA30D94-3036-4D98-AA00-3D671A368580}"/>
    <cellStyle name="メモ 3 15 7" xfId="20210" xr:uid="{49FDDE46-E0A2-47EF-B9BC-E2569A952F89}"/>
    <cellStyle name="メモ 3 16" xfId="2434" xr:uid="{00000000-0005-0000-0000-00004F010000}"/>
    <cellStyle name="メモ 3 16 2" xfId="8781" xr:uid="{712EFC8E-19EA-4B4F-A07B-353D03171527}"/>
    <cellStyle name="メモ 3 16 2 2" xfId="23660" xr:uid="{03E3209A-9B9F-4203-B010-E4E0F1EC7001}"/>
    <cellStyle name="メモ 3 16 3" xfId="11761" xr:uid="{18AC0A0B-E78F-4706-B1FA-5D585E726715}"/>
    <cellStyle name="メモ 3 16 3 2" xfId="26640" xr:uid="{53E934AC-3127-47BD-8A57-450FF4082B56}"/>
    <cellStyle name="メモ 3 16 4" xfId="14617" xr:uid="{3BC5E476-E96B-4282-8B6D-BD00DCE7E700}"/>
    <cellStyle name="メモ 3 16 4 2" xfId="29496" xr:uid="{C44CAF56-D8EF-4087-BBD2-A1DC4C6D3249}"/>
    <cellStyle name="メモ 3 16 5" xfId="17528" xr:uid="{470C2AD3-ED3E-45AC-854C-F67C31B53BC5}"/>
    <cellStyle name="メモ 3 16 5 2" xfId="32407" xr:uid="{3AD907B1-B940-4DFF-AF94-A1B89479DC14}"/>
    <cellStyle name="メモ 3 16 6" xfId="5650" xr:uid="{0CAD5FE6-5A9E-4B6D-9982-0E6C1FFE12EE}"/>
    <cellStyle name="メモ 3 16 7" xfId="20514" xr:uid="{D63C1789-32F8-4E85-85D7-411D86629A1D}"/>
    <cellStyle name="メモ 3 17" xfId="6423" xr:uid="{7DB31DFE-5334-45EF-B28F-3F9B839C334C}"/>
    <cellStyle name="メモ 3 17 2" xfId="21302" xr:uid="{1DEDC12A-EA16-496B-8302-0DD074897CED}"/>
    <cellStyle name="メモ 3 18" xfId="7254" xr:uid="{4CFB0626-1575-4E7A-BF21-62F62BA45586}"/>
    <cellStyle name="メモ 3 18 2" xfId="22133" xr:uid="{CB150E5E-5296-41B1-BE10-1FF385F7E952}"/>
    <cellStyle name="メモ 3 19" xfId="13131" xr:uid="{3A9DA167-B087-48B1-BB89-D1797E133C4E}"/>
    <cellStyle name="メモ 3 19 2" xfId="28010" xr:uid="{036E3B4C-0567-46C7-99ED-B073A84A7C02}"/>
    <cellStyle name="メモ 3 2" xfId="229" xr:uid="{00000000-0005-0000-0000-000084010000}"/>
    <cellStyle name="メモ 3 2 10" xfId="2177" xr:uid="{00000000-0005-0000-0000-000084010000}"/>
    <cellStyle name="メモ 3 2 10 2" xfId="8525" xr:uid="{37E46AC1-1E10-4809-8B71-06BB24B51251}"/>
    <cellStyle name="メモ 3 2 10 2 2" xfId="23404" xr:uid="{2EFF01C1-25E9-4A08-8C69-C2B929F48C67}"/>
    <cellStyle name="メモ 3 2 10 3" xfId="11506" xr:uid="{A05FA906-8AE9-405F-9763-3CBCDAE6B5F2}"/>
    <cellStyle name="メモ 3 2 10 3 2" xfId="26385" xr:uid="{AEE795B6-95F8-4DFE-B90A-EBE0E2822AE3}"/>
    <cellStyle name="メモ 3 2 10 4" xfId="13413" xr:uid="{F42962AB-E224-454F-9354-33E538C0DAF8}"/>
    <cellStyle name="メモ 3 2 10 4 2" xfId="28292" xr:uid="{A4AF8819-FD43-494D-BF97-BE913DD693E5}"/>
    <cellStyle name="メモ 3 2 10 5" xfId="17285" xr:uid="{C3407B64-8597-4871-84F9-7EB62FE6E2B5}"/>
    <cellStyle name="メモ 3 2 10 5 2" xfId="32164" xr:uid="{CDE30523-48A6-454E-A95D-F0ADDD53452D}"/>
    <cellStyle name="メモ 3 2 10 6" xfId="5396" xr:uid="{EF6BC5CB-4E14-436D-B039-163E36C8F3B8}"/>
    <cellStyle name="メモ 3 2 10 7" xfId="20257" xr:uid="{3E302671-7B38-499B-A48B-84F0FEC7AC1E}"/>
    <cellStyle name="メモ 3 2 11" xfId="2466" xr:uid="{00000000-0005-0000-0000-000084010000}"/>
    <cellStyle name="メモ 3 2 11 2" xfId="8813" xr:uid="{5ADCC3AD-3D62-44F1-8F0A-0E47B255B80E}"/>
    <cellStyle name="メモ 3 2 11 2 2" xfId="23692" xr:uid="{72A6BB13-A89B-4668-B7C3-3EEA86D65F86}"/>
    <cellStyle name="メモ 3 2 11 3" xfId="11793" xr:uid="{43A109EB-C743-4253-A1AF-6B3859BC5FD0}"/>
    <cellStyle name="メモ 3 2 11 3 2" xfId="26672" xr:uid="{614F92CC-34A0-4468-AE27-7A04CAB70C90}"/>
    <cellStyle name="メモ 3 2 11 4" xfId="11212" xr:uid="{D7E25D2F-4662-4723-8DFF-043C13A3BC44}"/>
    <cellStyle name="メモ 3 2 11 4 2" xfId="26091" xr:uid="{6374884A-38F9-4BAE-8A44-E2329AB603CF}"/>
    <cellStyle name="メモ 3 2 11 5" xfId="17560" xr:uid="{6383FF00-5093-425E-A685-1592C9C79F42}"/>
    <cellStyle name="メモ 3 2 11 5 2" xfId="32439" xr:uid="{766C0402-6346-4451-BC1C-7CCED5CB3E06}"/>
    <cellStyle name="メモ 3 2 11 6" xfId="5682" xr:uid="{551061E8-0873-4D5B-AAAA-809791D99479}"/>
    <cellStyle name="メモ 3 2 11 7" xfId="20546" xr:uid="{47BC5D7A-F848-4BB4-B728-F9E11EC1E8C7}"/>
    <cellStyle name="メモ 3 2 12" xfId="2625" xr:uid="{00000000-0005-0000-0000-000084010000}"/>
    <cellStyle name="メモ 3 2 12 2" xfId="8972" xr:uid="{2FEF3C0B-B231-4B7F-BA8D-C36A22D55305}"/>
    <cellStyle name="メモ 3 2 12 2 2" xfId="23851" xr:uid="{289421B6-DFBF-413E-9D37-C654AC09F5BF}"/>
    <cellStyle name="メモ 3 2 12 3" xfId="11952" xr:uid="{234851FB-8E2C-47A3-9905-765814306A23}"/>
    <cellStyle name="メモ 3 2 12 3 2" xfId="26831" xr:uid="{E5DD798B-2314-4E52-86E6-41C4CB581523}"/>
    <cellStyle name="メモ 3 2 12 4" xfId="12578" xr:uid="{E003D1AD-2F05-4028-8008-43F3AFBCCCDC}"/>
    <cellStyle name="メモ 3 2 12 4 2" xfId="27457" xr:uid="{0AFC493B-53AE-4162-8588-4DAFE0AFDF04}"/>
    <cellStyle name="メモ 3 2 12 5" xfId="17718" xr:uid="{8EA47AFB-10DE-49F1-B167-48A270474FB5}"/>
    <cellStyle name="メモ 3 2 12 5 2" xfId="32597" xr:uid="{D8DE21EE-D54F-4A80-976D-258F164C5BA9}"/>
    <cellStyle name="メモ 3 2 12 6" xfId="5840" xr:uid="{145B5A4F-DB7B-405E-B073-6783AB934045}"/>
    <cellStyle name="メモ 3 2 12 7" xfId="20704" xr:uid="{A51A1CB0-8488-4E42-BD8D-D12FB63E4C07}"/>
    <cellStyle name="メモ 3 2 13" xfId="2794" xr:uid="{00000000-0005-0000-0000-000084010000}"/>
    <cellStyle name="メモ 3 2 13 2" xfId="9141" xr:uid="{D0F88435-52A5-4BED-9A86-DAEF76EF3431}"/>
    <cellStyle name="メモ 3 2 13 2 2" xfId="24020" xr:uid="{67741CBB-4F0A-4F6F-903D-0438D21E312A}"/>
    <cellStyle name="メモ 3 2 13 3" xfId="12119" xr:uid="{4AFAA118-A3C5-4B1D-8D57-405A490636CE}"/>
    <cellStyle name="メモ 3 2 13 3 2" xfId="26998" xr:uid="{82D31264-EB16-4C60-AED1-4B2AC0A33E9E}"/>
    <cellStyle name="メモ 3 2 13 4" xfId="14946" xr:uid="{0C0E9B5C-FA68-41F2-9840-C62B5CDE17BB}"/>
    <cellStyle name="メモ 3 2 13 4 2" xfId="29825" xr:uid="{A7003BEF-5593-43BA-9E2A-2A15AADFB959}"/>
    <cellStyle name="メモ 3 2 13 5" xfId="17880" xr:uid="{D104EAC5-370B-449E-B52C-2CC0BAF32C42}"/>
    <cellStyle name="メモ 3 2 13 5 2" xfId="32759" xr:uid="{BFC7B007-522E-4BB4-8AC9-CE04661FE329}"/>
    <cellStyle name="メモ 3 2 13 6" xfId="6006" xr:uid="{D49B2F18-93C1-4F13-855F-1E7998098E13}"/>
    <cellStyle name="メモ 3 2 13 7" xfId="20873" xr:uid="{B902837D-1CCC-445D-BF9D-19D6862F372D}"/>
    <cellStyle name="メモ 3 2 14" xfId="2431" xr:uid="{00000000-0005-0000-0000-000084010000}"/>
    <cellStyle name="メモ 3 2 14 2" xfId="8778" xr:uid="{3B7A408A-D233-47F2-BE2F-B03BB8C23375}"/>
    <cellStyle name="メモ 3 2 14 2 2" xfId="23657" xr:uid="{C371B7BE-C886-4835-962C-96327625891D}"/>
    <cellStyle name="メモ 3 2 14 3" xfId="11758" xr:uid="{92E2F3A8-7311-41F4-951D-4154926FC020}"/>
    <cellStyle name="メモ 3 2 14 3 2" xfId="26637" xr:uid="{8D3543F6-E064-4B5D-BD9C-4D770B3BD486}"/>
    <cellStyle name="メモ 3 2 14 4" xfId="14867" xr:uid="{4753E5FF-E294-476E-BC31-8B5A0FFC0994}"/>
    <cellStyle name="メモ 3 2 14 4 2" xfId="29746" xr:uid="{5A7D95CA-1F89-4D96-A2CC-8C737FE5FEFC}"/>
    <cellStyle name="メモ 3 2 14 5" xfId="17525" xr:uid="{AB149BB8-BA57-4EE2-86B3-E58E093601AB}"/>
    <cellStyle name="メモ 3 2 14 5 2" xfId="32404" xr:uid="{667C8E77-1BDB-4E27-84BF-105E3B3569B5}"/>
    <cellStyle name="メモ 3 2 14 6" xfId="5647" xr:uid="{8E81F5F5-D40D-463D-B3E7-7E32D94103C3}"/>
    <cellStyle name="メモ 3 2 14 7" xfId="20511" xr:uid="{797CEAC1-675A-46D3-816F-27228C5AD700}"/>
    <cellStyle name="メモ 3 2 15" xfId="6586" xr:uid="{4CE13E2F-9682-4341-B032-984887923CE3}"/>
    <cellStyle name="メモ 3 2 15 2" xfId="21465" xr:uid="{E20625AA-66A2-4D31-A183-C5920EFBAC86}"/>
    <cellStyle name="メモ 3 2 16" xfId="9583" xr:uid="{102CB3A2-8A83-4E13-8A20-EFEFB3DFF37E}"/>
    <cellStyle name="メモ 3 2 16 2" xfId="24462" xr:uid="{5C977856-1278-4AE8-8DC9-75D7264D5B8E}"/>
    <cellStyle name="メモ 3 2 17" xfId="14202" xr:uid="{72D2FEFB-C389-4B87-A17A-545A9120B67C}"/>
    <cellStyle name="メモ 3 2 17 2" xfId="29081" xr:uid="{64297C58-CF4F-49A5-8B91-99D37C07F048}"/>
    <cellStyle name="メモ 3 2 18" xfId="18324" xr:uid="{745BFAD2-5025-4DE9-81D2-1F8985BD9D7F}"/>
    <cellStyle name="メモ 3 2 2" xfId="324" xr:uid="{00000000-0005-0000-0000-000084010000}"/>
    <cellStyle name="メモ 3 2 2 10" xfId="965" xr:uid="{00000000-0005-0000-0000-000084010000}"/>
    <cellStyle name="メモ 3 2 2 10 2" xfId="7317" xr:uid="{7773C127-BF77-4F01-B1FA-307AC724F0C0}"/>
    <cellStyle name="メモ 3 2 2 10 2 2" xfId="22196" xr:uid="{6ABE2613-53CD-40C5-804F-0D1A2550C4F5}"/>
    <cellStyle name="メモ 3 2 2 10 3" xfId="10306" xr:uid="{DC4FB34A-52AD-4779-8693-C7A4E630C22F}"/>
    <cellStyle name="メモ 3 2 2 10 3 2" xfId="25185" xr:uid="{A722A7D5-B274-4DD7-B31A-E3D7A9819C78}"/>
    <cellStyle name="メモ 3 2 2 10 4" xfId="15455" xr:uid="{78BAA42D-6ED6-483C-828A-42589CF36F19}"/>
    <cellStyle name="メモ 3 2 2 10 4 2" xfId="30334" xr:uid="{EBD8B51C-0487-4172-AEF7-2B83A9987B7E}"/>
    <cellStyle name="メモ 3 2 2 10 5" xfId="16127" xr:uid="{571C0F4B-F8BB-4CA0-BD10-8B3E5F2B3121}"/>
    <cellStyle name="メモ 3 2 2 10 5 2" xfId="31006" xr:uid="{B1DE6615-1706-4505-B3A8-BCEED8691906}"/>
    <cellStyle name="メモ 3 2 2 10 6" xfId="4184" xr:uid="{0022E2B6-6014-4F55-943F-FC233D6A69A8}"/>
    <cellStyle name="メモ 3 2 2 10 7" xfId="19045" xr:uid="{D8893153-924C-4D1B-BCD6-87500D2C94BF}"/>
    <cellStyle name="メモ 3 2 2 11" xfId="1727" xr:uid="{00000000-0005-0000-0000-000084010000}"/>
    <cellStyle name="メモ 3 2 2 11 2" xfId="8075" xr:uid="{525E6B7D-8433-4E79-B1B3-F875528847D0}"/>
    <cellStyle name="メモ 3 2 2 11 2 2" xfId="22954" xr:uid="{7DA0C0CE-8B5F-473B-9A37-11CCE3A31F2A}"/>
    <cellStyle name="メモ 3 2 2 11 3" xfId="11060" xr:uid="{850E1B19-185D-4CB0-AF20-B8DA8F9C98B1}"/>
    <cellStyle name="メモ 3 2 2 11 3 2" xfId="25939" xr:uid="{E5C21124-5DD6-459B-AAFC-D0CA71F588B9}"/>
    <cellStyle name="メモ 3 2 2 11 4" xfId="9647" xr:uid="{A5834DAE-37AF-49EA-A9A5-C88B6BCE6EF6}"/>
    <cellStyle name="メモ 3 2 2 11 4 2" xfId="24526" xr:uid="{1C44434E-69C9-4462-8220-763291E28259}"/>
    <cellStyle name="メモ 3 2 2 11 5" xfId="16852" xr:uid="{3FAF5245-378C-4CE6-BF5E-F4CE462FE7DF}"/>
    <cellStyle name="メモ 3 2 2 11 5 2" xfId="31731" xr:uid="{087192B4-E205-449D-8753-7CB87435BB95}"/>
    <cellStyle name="メモ 3 2 2 11 6" xfId="4946" xr:uid="{8740D635-2081-487F-B357-FAD3AF55580D}"/>
    <cellStyle name="メモ 3 2 2 11 7" xfId="19807" xr:uid="{764CC1FB-E5DF-4C2D-A62E-85BD754009CE}"/>
    <cellStyle name="メモ 3 2 2 12" xfId="1810" xr:uid="{00000000-0005-0000-0000-000084010000}"/>
    <cellStyle name="メモ 3 2 2 12 2" xfId="8158" xr:uid="{DD7DC1B8-2FAF-4A67-9EA9-53C9553E0A43}"/>
    <cellStyle name="メモ 3 2 2 12 2 2" xfId="23037" xr:uid="{351E5D52-6750-4A27-A289-1C767C6A5982}"/>
    <cellStyle name="メモ 3 2 2 12 3" xfId="11143" xr:uid="{FDAE0110-F5DC-42F3-941A-B0B47779647C}"/>
    <cellStyle name="メモ 3 2 2 12 3 2" xfId="26022" xr:uid="{A2A2436A-784A-4540-A80B-6616EF3EF31B}"/>
    <cellStyle name="メモ 3 2 2 12 4" xfId="3274" xr:uid="{182DB141-FB54-46D9-98A6-CC457EB01E6B}"/>
    <cellStyle name="メモ 3 2 2 12 4 2" xfId="6399" xr:uid="{7CCC4FC2-3F3A-4691-815F-7650BDA5CE79}"/>
    <cellStyle name="メモ 3 2 2 12 5" xfId="16933" xr:uid="{43E1C70B-A530-43A8-85D4-80B6BB556C70}"/>
    <cellStyle name="メモ 3 2 2 12 5 2" xfId="31812" xr:uid="{670AD4C2-B602-42CF-89DA-CD24F7783007}"/>
    <cellStyle name="メモ 3 2 2 12 6" xfId="5029" xr:uid="{F5B282DB-834C-44A3-8E84-E6F017C390C2}"/>
    <cellStyle name="メモ 3 2 2 12 7" xfId="19890" xr:uid="{1406BE97-1C7D-4873-8699-1154FCCCBCF3}"/>
    <cellStyle name="メモ 3 2 2 13" xfId="1905" xr:uid="{00000000-0005-0000-0000-000084010000}"/>
    <cellStyle name="メモ 3 2 2 13 2" xfId="8253" xr:uid="{4AFA7C6A-C7F0-4ED8-B3F9-357871650D1F}"/>
    <cellStyle name="メモ 3 2 2 13 2 2" xfId="23132" xr:uid="{10534426-FC67-4F2E-ADBB-5C11949D2231}"/>
    <cellStyle name="メモ 3 2 2 13 3" xfId="11236" xr:uid="{3BD4AEFE-BB90-4526-89A7-4E2E3CD5CE97}"/>
    <cellStyle name="メモ 3 2 2 13 3 2" xfId="26115" xr:uid="{73DC2C6C-D472-45D6-AE27-E1F6CFC9EBA2}"/>
    <cellStyle name="メモ 3 2 2 13 4" xfId="14555" xr:uid="{694F87B1-088B-4ED8-AC8C-2A20B431D170}"/>
    <cellStyle name="メモ 3 2 2 13 4 2" xfId="29434" xr:uid="{3CA49425-40BF-4A5B-BC46-9CDEC0341B1C}"/>
    <cellStyle name="メモ 3 2 2 13 5" xfId="17023" xr:uid="{1DE5A97B-A796-441C-835B-A76616AEAF6B}"/>
    <cellStyle name="メモ 3 2 2 13 5 2" xfId="31902" xr:uid="{7E6E1474-1AEE-42F9-9647-13AA85267479}"/>
    <cellStyle name="メモ 3 2 2 13 6" xfId="5124" xr:uid="{85CC2F44-CC9C-41AC-8FD3-A14C5E38FFE7}"/>
    <cellStyle name="メモ 3 2 2 13 7" xfId="19985" xr:uid="{C2D52BA6-57E7-4D3D-BC02-34C5C3A24FB2}"/>
    <cellStyle name="メモ 3 2 2 14" xfId="2077" xr:uid="{00000000-0005-0000-0000-000084010000}"/>
    <cellStyle name="メモ 3 2 2 14 2" xfId="8425" xr:uid="{7CEEEF26-C866-4308-9054-A65F0C2D74AD}"/>
    <cellStyle name="メモ 3 2 2 14 2 2" xfId="23304" xr:uid="{10ED9B74-2CBB-42D4-A3C2-AF924F117E10}"/>
    <cellStyle name="メモ 3 2 2 14 3" xfId="11406" xr:uid="{C69289C5-6930-4934-81B8-A0DE968DB1BE}"/>
    <cellStyle name="メモ 3 2 2 14 3 2" xfId="26285" xr:uid="{97325637-F533-45E2-B10D-B13B5975E507}"/>
    <cellStyle name="メモ 3 2 2 14 4" xfId="14815" xr:uid="{89E7E485-6667-417F-8974-94B16E8DB6DA}"/>
    <cellStyle name="メモ 3 2 2 14 4 2" xfId="29694" xr:uid="{CBF7677F-B65A-4219-8095-C2B894E36194}"/>
    <cellStyle name="メモ 3 2 2 14 5" xfId="17187" xr:uid="{9C2C9536-D870-41DC-BBDC-9509AB4CB5AD}"/>
    <cellStyle name="メモ 3 2 2 14 5 2" xfId="32066" xr:uid="{44DA432A-5715-4BF1-9598-643004102DE7}"/>
    <cellStyle name="メモ 3 2 2 14 6" xfId="5296" xr:uid="{548AF4A2-77F6-4684-8DA8-CC4E3BFB3F40}"/>
    <cellStyle name="メモ 3 2 2 14 7" xfId="20157" xr:uid="{F6C78ABA-D2E6-49E1-94B2-BD9FB6CC6E79}"/>
    <cellStyle name="メモ 3 2 2 15" xfId="2246" xr:uid="{00000000-0005-0000-0000-000084010000}"/>
    <cellStyle name="メモ 3 2 2 15 2" xfId="8594" xr:uid="{E3AE15F5-63DD-471C-ABFA-0265A3841648}"/>
    <cellStyle name="メモ 3 2 2 15 2 2" xfId="23473" xr:uid="{0056D04F-3EDF-4431-A910-16A865057B61}"/>
    <cellStyle name="メモ 3 2 2 15 3" xfId="11575" xr:uid="{00F3CA00-41C2-40B5-9A7B-8D28747A8E3D}"/>
    <cellStyle name="メモ 3 2 2 15 3 2" xfId="26454" xr:uid="{AA62E60F-E906-4463-963A-F0BA41501752}"/>
    <cellStyle name="メモ 3 2 2 15 4" xfId="14282" xr:uid="{13CEAB12-853E-43FF-9FE0-B057D0AB6011}"/>
    <cellStyle name="メモ 3 2 2 15 4 2" xfId="29161" xr:uid="{B5B5568F-90DC-4401-83B3-61B227D9BA9A}"/>
    <cellStyle name="メモ 3 2 2 15 5" xfId="17354" xr:uid="{A9F25BA3-DD0F-4187-A33C-CEF2FD89BEEB}"/>
    <cellStyle name="メモ 3 2 2 15 5 2" xfId="32233" xr:uid="{6C94C750-9CB6-4DE6-9196-789F99089596}"/>
    <cellStyle name="メモ 3 2 2 15 6" xfId="5465" xr:uid="{2A7F3B7B-F61D-4BA4-84D6-0EC5FE09018D}"/>
    <cellStyle name="メモ 3 2 2 15 7" xfId="20326" xr:uid="{848273E6-D46C-4606-8930-C0280EC65A8B}"/>
    <cellStyle name="メモ 3 2 2 16" xfId="2321" xr:uid="{00000000-0005-0000-0000-000084010000}"/>
    <cellStyle name="メモ 3 2 2 16 2" xfId="8668" xr:uid="{D437F5C4-BAFE-429F-931A-0959045F3D5B}"/>
    <cellStyle name="メモ 3 2 2 16 2 2" xfId="23547" xr:uid="{F8FEC5FC-7B7B-44E1-BA89-B530381E5918}"/>
    <cellStyle name="メモ 3 2 2 16 3" xfId="11649" xr:uid="{A5DF6C75-C234-42AF-9980-75E3CC63E90B}"/>
    <cellStyle name="メモ 3 2 2 16 3 2" xfId="26528" xr:uid="{8EC1BC01-DAB0-432A-8911-C8453AF535E7}"/>
    <cellStyle name="メモ 3 2 2 16 4" xfId="14122" xr:uid="{0BFFF8DB-7870-440F-ACA8-7D4471DFD399}"/>
    <cellStyle name="メモ 3 2 2 16 4 2" xfId="29001" xr:uid="{C17ABB97-87E5-4B7A-A81B-9C4166F92CD6}"/>
    <cellStyle name="メモ 3 2 2 16 5" xfId="17424" xr:uid="{9817E46D-6492-4929-835C-6FF35090B136}"/>
    <cellStyle name="メモ 3 2 2 16 5 2" xfId="32303" xr:uid="{380199EB-7830-476D-A8BB-CDD42E189C99}"/>
    <cellStyle name="メモ 3 2 2 16 6" xfId="5540" xr:uid="{73582675-86A6-4E2A-878B-40CCFFF8D799}"/>
    <cellStyle name="メモ 3 2 2 16 7" xfId="20401" xr:uid="{9C1AD9BB-62D1-4B4F-B16B-4A1253B6D536}"/>
    <cellStyle name="メモ 3 2 2 17" xfId="2406" xr:uid="{00000000-0005-0000-0000-000084010000}"/>
    <cellStyle name="メモ 3 2 2 17 2" xfId="8753" xr:uid="{58EA4326-E061-45FF-8355-3712586EA3A0}"/>
    <cellStyle name="メモ 3 2 2 17 2 2" xfId="23632" xr:uid="{0F1FECAA-0D35-4FC5-A6B3-76B09423F418}"/>
    <cellStyle name="メモ 3 2 2 17 3" xfId="11733" xr:uid="{041E1A89-2EDE-46C8-B300-307CAF7AF07F}"/>
    <cellStyle name="メモ 3 2 2 17 3 2" xfId="26612" xr:uid="{1B7856E7-39F5-4A9A-AA1B-DBFE370C995B}"/>
    <cellStyle name="メモ 3 2 2 17 4" xfId="14855" xr:uid="{F69EF681-BDA7-4151-9B1F-5BBF030A0960}"/>
    <cellStyle name="メモ 3 2 2 17 4 2" xfId="29734" xr:uid="{FC5AD5AC-419E-42E4-9361-261C8CDFD4D0}"/>
    <cellStyle name="メモ 3 2 2 17 5" xfId="17502" xr:uid="{0AF11E05-17F9-4A4E-BCAA-BD00FABAD053}"/>
    <cellStyle name="メモ 3 2 2 17 5 2" xfId="32381" xr:uid="{C693FA05-248C-4140-BDE6-8CDB06C90A94}"/>
    <cellStyle name="メモ 3 2 2 17 6" xfId="5622" xr:uid="{1D22DDEE-192C-4677-8100-FE2FBAC5D08C}"/>
    <cellStyle name="メモ 3 2 2 17 7" xfId="20486" xr:uid="{1485C84F-5EF8-4BAA-A93E-A0AFF897AD1A}"/>
    <cellStyle name="メモ 3 2 2 18" xfId="2558" xr:uid="{00000000-0005-0000-0000-000084010000}"/>
    <cellStyle name="メモ 3 2 2 18 2" xfId="8905" xr:uid="{56A1B2C9-631F-4B92-AC85-BEC53233C8B9}"/>
    <cellStyle name="メモ 3 2 2 18 2 2" xfId="23784" xr:uid="{E64A1B1E-AB69-4E72-8D28-D26984BB619F}"/>
    <cellStyle name="メモ 3 2 2 18 3" xfId="11885" xr:uid="{3E5B4A3F-8521-4460-BF39-CCCC8588D8F2}"/>
    <cellStyle name="メモ 3 2 2 18 3 2" xfId="26764" xr:uid="{49DDFD4E-C0BF-4136-9658-77C9CB795AE9}"/>
    <cellStyle name="メモ 3 2 2 18 4" xfId="13480" xr:uid="{444597E3-B8BA-4EAB-A77E-BF80128BCDB1}"/>
    <cellStyle name="メモ 3 2 2 18 4 2" xfId="28359" xr:uid="{ACE451AA-6691-4C85-8402-4ACC41CA5CC1}"/>
    <cellStyle name="メモ 3 2 2 18 5" xfId="17652" xr:uid="{EC572EB8-0C4B-43FC-9DBC-42622C9CF9A0}"/>
    <cellStyle name="メモ 3 2 2 18 5 2" xfId="32531" xr:uid="{C11A7B4C-F386-42E9-B553-23616C7326FD}"/>
    <cellStyle name="メモ 3 2 2 18 6" xfId="5774" xr:uid="{90FCF00C-1889-4CD0-8D89-9DB6120F47F9}"/>
    <cellStyle name="メモ 3 2 2 18 7" xfId="20638" xr:uid="{FE613133-1CD2-443D-B3B1-5F8F159772CE}"/>
    <cellStyle name="メモ 3 2 2 19" xfId="2720" xr:uid="{00000000-0005-0000-0000-000084010000}"/>
    <cellStyle name="メモ 3 2 2 19 2" xfId="9067" xr:uid="{2246788D-DEBA-48AF-BE83-CC302DE0AAE1}"/>
    <cellStyle name="メモ 3 2 2 19 2 2" xfId="23946" xr:uid="{C7F21D27-B5C9-4350-A841-622D30BEA488}"/>
    <cellStyle name="メモ 3 2 2 19 3" xfId="12046" xr:uid="{BB5C1A35-053D-4E5D-91D7-020B1F4F7CF0}"/>
    <cellStyle name="メモ 3 2 2 19 3 2" xfId="26925" xr:uid="{C952FB86-3539-4BAC-9800-2519617E348A}"/>
    <cellStyle name="メモ 3 2 2 19 4" xfId="14952" xr:uid="{2E31A83F-5400-43A9-AE04-DA5CDD1ED7F1}"/>
    <cellStyle name="メモ 3 2 2 19 4 2" xfId="29831" xr:uid="{C39E3C27-895C-48AA-A218-2F20337D8F51}"/>
    <cellStyle name="メモ 3 2 2 19 5" xfId="17808" xr:uid="{F2F0DC4E-E02A-4ED9-B1BE-FB212FEA7DE2}"/>
    <cellStyle name="メモ 3 2 2 19 5 2" xfId="32687" xr:uid="{305FEC83-3999-4B24-BC1E-9212F4130D51}"/>
    <cellStyle name="メモ 3 2 2 19 6" xfId="5934" xr:uid="{0423012C-2E26-43F4-8006-5CD6FC3848D0}"/>
    <cellStyle name="メモ 3 2 2 19 7" xfId="20799" xr:uid="{7632E55F-5086-4589-BC66-1394BAA94474}"/>
    <cellStyle name="メモ 3 2 2 2" xfId="536" xr:uid="{00000000-0005-0000-0000-000084010000}"/>
    <cellStyle name="メモ 3 2 2 2 2" xfId="6888" xr:uid="{E8B51743-FA8A-478F-B362-19012A623356}"/>
    <cellStyle name="メモ 3 2 2 2 2 2" xfId="21767" xr:uid="{DC62CD41-BA49-435D-B28C-8AF3DFBA6F09}"/>
    <cellStyle name="メモ 3 2 2 2 3" xfId="9883" xr:uid="{1D032FDE-A3E8-4CDA-AD00-A415CA6F1879}"/>
    <cellStyle name="メモ 3 2 2 2 3 2" xfId="24762" xr:uid="{2858E18A-1DFF-40F2-A537-07F85DCF77C8}"/>
    <cellStyle name="メモ 3 2 2 2 4" xfId="11373" xr:uid="{265DEF10-7FA5-4E55-B480-ABBC4ADCA706}"/>
    <cellStyle name="メモ 3 2 2 2 4 2" xfId="26252" xr:uid="{D105B8FB-DBD5-4FCA-A65D-EB0DD12B1CBD}"/>
    <cellStyle name="メモ 3 2 2 2 5" xfId="15712" xr:uid="{11BC0EF5-2CA3-4B9C-8E9E-406ABBE78489}"/>
    <cellStyle name="メモ 3 2 2 2 5 2" xfId="30591" xr:uid="{173993DD-E3F8-4E88-955E-B2C3F48744CB}"/>
    <cellStyle name="メモ 3 2 2 2 6" xfId="3755" xr:uid="{4ED1AF14-1DC0-4148-9339-DF0A1EBAECD6}"/>
    <cellStyle name="メモ 3 2 2 2 7" xfId="18616" xr:uid="{B3D47075-DC5C-41FF-93A1-73CEA601D164}"/>
    <cellStyle name="メモ 3 2 2 20" xfId="2886" xr:uid="{00000000-0005-0000-0000-000084010000}"/>
    <cellStyle name="メモ 3 2 2 20 2" xfId="9233" xr:uid="{9735E3E0-1D10-4E97-AB03-09406C8B8BD0}"/>
    <cellStyle name="メモ 3 2 2 20 2 2" xfId="24112" xr:uid="{2D8E4123-F5B5-49E3-B2AB-173D65B6535F}"/>
    <cellStyle name="メモ 3 2 2 20 3" xfId="12211" xr:uid="{09E2A128-E29C-45DB-B75A-04E011C9514C}"/>
    <cellStyle name="メモ 3 2 2 20 3 2" xfId="27090" xr:uid="{DAD3B129-48CC-42DA-A72D-0C6E30CC76D5}"/>
    <cellStyle name="メモ 3 2 2 20 4" xfId="14686" xr:uid="{7330570C-D70C-49F5-A389-E54E6ADFB40B}"/>
    <cellStyle name="メモ 3 2 2 20 4 2" xfId="29565" xr:uid="{C8BEDE4C-C38D-4AF6-95D5-EE328D8DA522}"/>
    <cellStyle name="メモ 3 2 2 20 5" xfId="17972" xr:uid="{B5B4B0B2-CE7F-4F14-B8D1-688484EE65C3}"/>
    <cellStyle name="メモ 3 2 2 20 5 2" xfId="32851" xr:uid="{020BD447-C4F3-408F-A79F-CF3152DC3E1B}"/>
    <cellStyle name="メモ 3 2 2 20 6" xfId="6098" xr:uid="{3F047D30-0B12-4383-8B9F-822DA57DBD5D}"/>
    <cellStyle name="メモ 3 2 2 20 7" xfId="20965" xr:uid="{18678E24-0A27-468B-A706-7B82166D81CA}"/>
    <cellStyle name="メモ 3 2 2 21" xfId="3019" xr:uid="{00000000-0005-0000-0000-000084010000}"/>
    <cellStyle name="メモ 3 2 2 21 2" xfId="9365" xr:uid="{EE550A32-5C07-4D64-8A8E-A368B1B2F6B7}"/>
    <cellStyle name="メモ 3 2 2 21 2 2" xfId="24244" xr:uid="{7D05B1BA-6870-4677-96B4-03D3F34979B6}"/>
    <cellStyle name="メモ 3 2 2 21 3" xfId="12343" xr:uid="{D51F5514-A57F-493F-A972-079A6C323AA8}"/>
    <cellStyle name="メモ 3 2 2 21 3 2" xfId="27222" xr:uid="{795F4C4F-7697-4737-B45D-FC96A48E7388}"/>
    <cellStyle name="メモ 3 2 2 21 4" xfId="13679" xr:uid="{940DBF30-B78D-42E8-A425-C6AA7E228C86}"/>
    <cellStyle name="メモ 3 2 2 21 4 2" xfId="28558" xr:uid="{EC710129-89F9-43EE-A63E-0EACCB8918D5}"/>
    <cellStyle name="メモ 3 2 2 21 5" xfId="18100" xr:uid="{F1869C76-7F75-417C-9F33-27D8ED8E6DBF}"/>
    <cellStyle name="メモ 3 2 2 21 5 2" xfId="32979" xr:uid="{F7B37ADA-A6EE-47EE-9055-11A1E8343426}"/>
    <cellStyle name="メモ 3 2 2 21 6" xfId="6221" xr:uid="{86C858B9-A0BD-46CD-95ED-D7A067000C18}"/>
    <cellStyle name="メモ 3 2 2 21 7" xfId="21093" xr:uid="{B6F95F62-BD59-4053-B858-404F8565A806}"/>
    <cellStyle name="メモ 3 2 2 22" xfId="3099" xr:uid="{00000000-0005-0000-0000-000084010000}"/>
    <cellStyle name="メモ 3 2 2 22 2" xfId="9445" xr:uid="{0FACF23F-B8DE-4B13-AE65-71BA7A537648}"/>
    <cellStyle name="メモ 3 2 2 22 2 2" xfId="24324" xr:uid="{5D22C70A-F388-49DE-A4D2-59A7136A64B1}"/>
    <cellStyle name="メモ 3 2 2 22 3" xfId="12423" xr:uid="{AF00635B-882F-4FA5-82EE-EFA5FE11157D}"/>
    <cellStyle name="メモ 3 2 2 22 3 2" xfId="27302" xr:uid="{D82BA0AC-E6CC-4918-A6B2-34194D24AB40}"/>
    <cellStyle name="メモ 3 2 2 22 4" xfId="15251" xr:uid="{20D67080-834B-43B7-815B-11D21E0021E6}"/>
    <cellStyle name="メモ 3 2 2 22 4 2" xfId="30130" xr:uid="{513C58C6-E42E-444C-B744-AA8F7CFF80F2}"/>
    <cellStyle name="メモ 3 2 2 22 5" xfId="18178" xr:uid="{32E25EC9-9EE3-4E33-B2FC-131E958FC7B0}"/>
    <cellStyle name="メモ 3 2 2 22 5 2" xfId="33057" xr:uid="{F96FF122-9499-47BC-A142-0274F01FC357}"/>
    <cellStyle name="メモ 3 2 2 22 6" xfId="6300" xr:uid="{5741A4B4-78FF-4628-8E3C-E57609647C28}"/>
    <cellStyle name="メモ 3 2 2 22 7" xfId="21171" xr:uid="{CE49948A-4EE6-4E6D-80D6-86A5A1D8EEF1}"/>
    <cellStyle name="メモ 3 2 2 23" xfId="3169" xr:uid="{00000000-0005-0000-0000-000084010000}"/>
    <cellStyle name="メモ 3 2 2 23 2" xfId="9515" xr:uid="{65CB6EE4-A7B6-40ED-902B-F4D5D06E832A}"/>
    <cellStyle name="メモ 3 2 2 23 2 2" xfId="24394" xr:uid="{F9F4FA5E-6F6E-46DE-9EFA-53C22E4AFFF3}"/>
    <cellStyle name="メモ 3 2 2 23 3" xfId="12493" xr:uid="{8C36C70A-480E-4BEB-86A8-388A5A1736DF}"/>
    <cellStyle name="メモ 3 2 2 23 3 2" xfId="27372" xr:uid="{38BF1741-DE44-4F56-9D1B-392A357F0B46}"/>
    <cellStyle name="メモ 3 2 2 23 4" xfId="13034" xr:uid="{56FC01E8-06FF-4A71-939F-68224860FECA}"/>
    <cellStyle name="メモ 3 2 2 23 4 2" xfId="27913" xr:uid="{28B9898B-D7FE-486F-825C-D045BBE588B5}"/>
    <cellStyle name="メモ 3 2 2 23 5" xfId="18248" xr:uid="{EE8389AA-EC0B-474A-8710-93BF26206519}"/>
    <cellStyle name="メモ 3 2 2 23 5 2" xfId="33127" xr:uid="{1AC343E9-B35D-4083-8E94-F5E7F20FFD67}"/>
    <cellStyle name="メモ 3 2 2 23 6" xfId="6370" xr:uid="{7CB48500-F42B-40A9-AE8A-0A509E8DF0C9}"/>
    <cellStyle name="メモ 3 2 2 23 7" xfId="21241" xr:uid="{39DDFBAD-D26C-4285-AFE5-752CCEA0608B}"/>
    <cellStyle name="メモ 3 2 2 24" xfId="2473" xr:uid="{00000000-0005-0000-0000-000084010000}"/>
    <cellStyle name="メモ 3 2 2 24 2" xfId="8820" xr:uid="{92D337C3-A2FC-408A-A2EF-BCA6A25FFA7B}"/>
    <cellStyle name="メモ 3 2 2 24 2 2" xfId="23699" xr:uid="{6DFFBDC9-CB85-4A22-B896-868BC261F046}"/>
    <cellStyle name="メモ 3 2 2 24 3" xfId="11800" xr:uid="{FCAB27A1-BC11-4904-98D1-697170293967}"/>
    <cellStyle name="メモ 3 2 2 24 3 2" xfId="26679" xr:uid="{BCD7A90A-1953-4746-89CE-D8A3C7425006}"/>
    <cellStyle name="メモ 3 2 2 24 4" xfId="13934" xr:uid="{9B5B15A4-817B-4589-B874-A2222585F66C}"/>
    <cellStyle name="メモ 3 2 2 24 4 2" xfId="28813" xr:uid="{848316AB-AC6F-4852-9357-6707329270C3}"/>
    <cellStyle name="メモ 3 2 2 24 5" xfId="17567" xr:uid="{E7E0BCFE-CF8F-429F-9D53-562FC8999BDD}"/>
    <cellStyle name="メモ 3 2 2 24 5 2" xfId="32446" xr:uid="{FAA1ACF4-2C20-479E-87B3-72FA1427A077}"/>
    <cellStyle name="メモ 3 2 2 24 6" xfId="20553" xr:uid="{A4629B48-BAC0-440F-96F9-1AC4495424ED}"/>
    <cellStyle name="メモ 3 2 2 25" xfId="6676" xr:uid="{3AE2ACC7-8EB1-4D50-9BCD-280E9A55E74C}"/>
    <cellStyle name="メモ 3 2 2 25 2" xfId="21555" xr:uid="{925C1690-0D28-43F9-ADD4-6183AD9A1126}"/>
    <cellStyle name="メモ 3 2 2 26" xfId="9673" xr:uid="{DB63BCC2-36E7-451E-BBF2-F291064D3339}"/>
    <cellStyle name="メモ 3 2 2 26 2" xfId="24552" xr:uid="{80653D76-B561-4113-8C21-9D4A47153B97}"/>
    <cellStyle name="メモ 3 2 2 27" xfId="15204" xr:uid="{89F45B5B-397D-4C8D-BAB8-7A697D3300A0}"/>
    <cellStyle name="メモ 3 2 2 27 2" xfId="30083" xr:uid="{007EB73B-EE90-47FA-AB65-C83FC3976BD2}"/>
    <cellStyle name="メモ 3 2 2 28" xfId="15509" xr:uid="{FB90F022-3841-4D22-862E-5FFE102850AC}"/>
    <cellStyle name="メモ 3 2 2 28 2" xfId="30388" xr:uid="{B1C3217A-88D7-44DB-8883-4B974E451128}"/>
    <cellStyle name="メモ 3 2 2 29" xfId="18406" xr:uid="{FE18467A-CB7C-4ACB-A925-8BEC856A4109}"/>
    <cellStyle name="メモ 3 2 2 3" xfId="709" xr:uid="{00000000-0005-0000-0000-000084010000}"/>
    <cellStyle name="メモ 3 2 2 3 2" xfId="7061" xr:uid="{618F15FE-23BE-44B4-A28D-A9844C186F99}"/>
    <cellStyle name="メモ 3 2 2 3 2 2" xfId="21940" xr:uid="{E3F00F4C-A4B4-4882-A585-4DF9DF419492}"/>
    <cellStyle name="メモ 3 2 2 3 3" xfId="10055" xr:uid="{B799EC65-ADAD-4448-83FE-0B25178594FC}"/>
    <cellStyle name="メモ 3 2 2 3 3 2" xfId="24934" xr:uid="{3FC92165-BED9-47BC-8EBF-98B835B423AD}"/>
    <cellStyle name="メモ 3 2 2 3 4" xfId="14519" xr:uid="{1BECE463-6511-40E3-8570-4DEB9445A0C2}"/>
    <cellStyle name="メモ 3 2 2 3 4 2" xfId="29398" xr:uid="{6063306C-8BEA-438A-949A-4A545894A507}"/>
    <cellStyle name="メモ 3 2 2 3 5" xfId="15883" xr:uid="{FA5E37D7-48E4-4F05-B536-B2BFF5A756A7}"/>
    <cellStyle name="メモ 3 2 2 3 5 2" xfId="30762" xr:uid="{C66B9919-FDD9-4B5C-A74B-AC676BAA89EF}"/>
    <cellStyle name="メモ 3 2 2 3 6" xfId="3928" xr:uid="{87881D97-C0D7-4D65-93E0-5E96D3132B62}"/>
    <cellStyle name="メモ 3 2 2 3 7" xfId="18789" xr:uid="{DBF29A10-BE08-4955-8DBB-920C56FF72E3}"/>
    <cellStyle name="メモ 3 2 2 4" xfId="874" xr:uid="{00000000-0005-0000-0000-000084010000}"/>
    <cellStyle name="メモ 3 2 2 4 2" xfId="7226" xr:uid="{0EEDA872-400B-495F-BFE3-D8B764C09249}"/>
    <cellStyle name="メモ 3 2 2 4 2 2" xfId="22105" xr:uid="{E6160859-F273-4AFD-84F2-5133C135112F}"/>
    <cellStyle name="メモ 3 2 2 4 3" xfId="10219" xr:uid="{E23D7450-E99D-46B0-92A2-E1B4E6B08122}"/>
    <cellStyle name="メモ 3 2 2 4 3 2" xfId="25098" xr:uid="{EDCA9E4A-502C-42AA-97B3-9B731B0F89F1}"/>
    <cellStyle name="メモ 3 2 2 4 4" xfId="13395" xr:uid="{95432D41-ADC6-4A26-9FD7-C057AA7BDF2E}"/>
    <cellStyle name="メモ 3 2 2 4 4 2" xfId="28274" xr:uid="{106F1BA7-BAEC-41AB-8A48-9A91A00B2692}"/>
    <cellStyle name="メモ 3 2 2 4 5" xfId="16043" xr:uid="{7E7335C9-41B1-44EE-B08C-D60515F336FE}"/>
    <cellStyle name="メモ 3 2 2 4 5 2" xfId="30922" xr:uid="{EA918CBA-50FA-4418-A629-A83C04DDE66B}"/>
    <cellStyle name="メモ 3 2 2 4 6" xfId="4093" xr:uid="{7B26C244-990B-4E6B-97BF-DD70199DD20C}"/>
    <cellStyle name="メモ 3 2 2 4 7" xfId="18954" xr:uid="{1D6C964A-D661-47D6-AC73-E59D65FB78B9}"/>
    <cellStyle name="メモ 3 2 2 5" xfId="1047" xr:uid="{00000000-0005-0000-0000-000084010000}"/>
    <cellStyle name="メモ 3 2 2 5 2" xfId="7399" xr:uid="{078AE302-6C3F-4365-BEE7-8763B9A03AD2}"/>
    <cellStyle name="メモ 3 2 2 5 2 2" xfId="22278" xr:uid="{72FEEA5B-11A6-4A3B-9530-6174D273159C}"/>
    <cellStyle name="メモ 3 2 2 5 3" xfId="10388" xr:uid="{89C83771-682E-428A-9778-7B4B03E9EF3A}"/>
    <cellStyle name="メモ 3 2 2 5 3 2" xfId="25267" xr:uid="{1D8D6CC8-3FF0-4009-BEB2-9E8DCF0FC3E6}"/>
    <cellStyle name="メモ 3 2 2 5 4" xfId="15449" xr:uid="{F774D2D2-C71C-499C-9DD9-1881625E6B07}"/>
    <cellStyle name="メモ 3 2 2 5 4 2" xfId="30328" xr:uid="{75322920-E608-48CB-8270-532031935DD6}"/>
    <cellStyle name="メモ 3 2 2 5 5" xfId="16209" xr:uid="{15CFFC91-3751-4F5B-9B54-10E744FD60BE}"/>
    <cellStyle name="メモ 3 2 2 5 5 2" xfId="31088" xr:uid="{91A497D9-BA7E-4637-9B0C-75AB0FBB1DD2}"/>
    <cellStyle name="メモ 3 2 2 5 6" xfId="4266" xr:uid="{7F5A3DEF-9910-420F-A89B-2B01F2F6F2BA}"/>
    <cellStyle name="メモ 3 2 2 5 7" xfId="19127" xr:uid="{505F063D-D9DE-49A2-9244-10C781791914}"/>
    <cellStyle name="メモ 3 2 2 6" xfId="1142" xr:uid="{00000000-0005-0000-0000-000084010000}"/>
    <cellStyle name="メモ 3 2 2 6 2" xfId="7494" xr:uid="{057C377C-9DB9-4436-AD95-1A8B64EF13A0}"/>
    <cellStyle name="メモ 3 2 2 6 2 2" xfId="22373" xr:uid="{AA27D293-075D-461B-A994-12A98838A5D2}"/>
    <cellStyle name="メモ 3 2 2 6 3" xfId="10482" xr:uid="{8DF87272-064C-422C-BAF2-FA89296CA91B}"/>
    <cellStyle name="メモ 3 2 2 6 3 2" xfId="25361" xr:uid="{BC27B5DC-B16A-4ECE-9585-9112F59F2D30}"/>
    <cellStyle name="メモ 3 2 2 6 4" xfId="13788" xr:uid="{6BA3E40E-C5C1-427C-A72E-10CF513BC6C8}"/>
    <cellStyle name="メモ 3 2 2 6 4 2" xfId="28667" xr:uid="{F5FCDC44-B9D1-456C-A702-7DD7251F916D}"/>
    <cellStyle name="メモ 3 2 2 6 5" xfId="16298" xr:uid="{55E16150-E964-468A-86E1-857EDAD5B9BD}"/>
    <cellStyle name="メモ 3 2 2 6 5 2" xfId="31177" xr:uid="{A1B72A7F-49C5-4E0E-8F17-4362B6FA1BF8}"/>
    <cellStyle name="メモ 3 2 2 6 6" xfId="4361" xr:uid="{0207B0BE-E198-453C-AB80-B77CE411682B}"/>
    <cellStyle name="メモ 3 2 2 6 7" xfId="19222" xr:uid="{EDC8251A-28BE-46E8-8EB1-33B3F50D22D6}"/>
    <cellStyle name="メモ 3 2 2 7" xfId="1225" xr:uid="{00000000-0005-0000-0000-000084010000}"/>
    <cellStyle name="メモ 3 2 2 7 2" xfId="7576" xr:uid="{0C6168EA-03D5-414D-97A5-5A0039FB5DAA}"/>
    <cellStyle name="メモ 3 2 2 7 2 2" xfId="22455" xr:uid="{F95108ED-960E-4E62-B9D4-F8C2A604CA2B}"/>
    <cellStyle name="メモ 3 2 2 7 3" xfId="10563" xr:uid="{DA1B9EC3-F9B9-4372-82BF-F05DB9C5DA2A}"/>
    <cellStyle name="メモ 3 2 2 7 3 2" xfId="25442" xr:uid="{C5610D87-3DCA-4D7B-AEC2-AC15EA0EF219}"/>
    <cellStyle name="メモ 3 2 2 7 4" xfId="12872" xr:uid="{287ECE6A-718F-44D7-B1C2-AE80A816E4E0}"/>
    <cellStyle name="メモ 3 2 2 7 4 2" xfId="27751" xr:uid="{13817F61-D789-4B0D-B7D5-232ED157A3C4}"/>
    <cellStyle name="メモ 3 2 2 7 5" xfId="16374" xr:uid="{91CA785F-6657-4AA4-9868-6D89B588A5B4}"/>
    <cellStyle name="メモ 3 2 2 7 5 2" xfId="31253" xr:uid="{336A52CD-6AC8-4F7C-B22F-5787969E23E9}"/>
    <cellStyle name="メモ 3 2 2 7 6" xfId="4444" xr:uid="{66415B49-AA9F-4BA4-AEDF-4CEF1C67573A}"/>
    <cellStyle name="メモ 3 2 2 7 7" xfId="19305" xr:uid="{A56EF99C-D58D-4496-B04D-CB5514772187}"/>
    <cellStyle name="メモ 3 2 2 8" xfId="1308" xr:uid="{00000000-0005-0000-0000-000084010000}"/>
    <cellStyle name="メモ 3 2 2 8 2" xfId="7659" xr:uid="{C200D987-1850-4619-B38D-565279926648}"/>
    <cellStyle name="メモ 3 2 2 8 2 2" xfId="22538" xr:uid="{71BBA97B-7289-4C5F-9A79-D75EFF20FD52}"/>
    <cellStyle name="メモ 3 2 2 8 3" xfId="10645" xr:uid="{F0E88E04-A1A8-4605-B40C-1443C1B6030A}"/>
    <cellStyle name="メモ 3 2 2 8 3 2" xfId="25524" xr:uid="{87174999-79DA-4614-B73B-DD22D28DEF26}"/>
    <cellStyle name="メモ 3 2 2 8 4" xfId="14073" xr:uid="{F757E447-8799-421E-9B18-F9F01AD72334}"/>
    <cellStyle name="メモ 3 2 2 8 4 2" xfId="28952" xr:uid="{1CF617B1-C225-4EF5-AEC3-94249CE01429}"/>
    <cellStyle name="メモ 3 2 2 8 5" xfId="16450" xr:uid="{DA4D6D32-0153-4611-9EC7-2A1A554790A1}"/>
    <cellStyle name="メモ 3 2 2 8 5 2" xfId="31329" xr:uid="{BB93ECE1-1A53-4044-A01A-268C34A1162B}"/>
    <cellStyle name="メモ 3 2 2 8 6" xfId="4527" xr:uid="{13E4153B-CB21-4A27-A81E-CC96DA8C1E88}"/>
    <cellStyle name="メモ 3 2 2 8 7" xfId="19388" xr:uid="{00D3ACE8-E9E5-4D6E-9C47-22C71F146C44}"/>
    <cellStyle name="メモ 3 2 2 9" xfId="1481" xr:uid="{00000000-0005-0000-0000-000084010000}"/>
    <cellStyle name="メモ 3 2 2 9 2" xfId="7832" xr:uid="{A7EF5D88-243B-4DF1-85CB-37829711CC30}"/>
    <cellStyle name="メモ 3 2 2 9 2 2" xfId="22711" xr:uid="{4EEFD1D2-940E-4DC7-B31B-C062311F000A}"/>
    <cellStyle name="メモ 3 2 2 9 3" xfId="10818" xr:uid="{BAE8FA96-A8CA-41E9-AE9E-C23D0F148EB3}"/>
    <cellStyle name="メモ 3 2 2 9 3 2" xfId="25697" xr:uid="{AEB72D08-1F17-462B-B701-200AF01A9B08}"/>
    <cellStyle name="メモ 3 2 2 9 4" xfId="15239" xr:uid="{00028133-8DF6-4DDE-9F99-DB5882B76255}"/>
    <cellStyle name="メモ 3 2 2 9 4 2" xfId="30118" xr:uid="{6D1CD25B-ECD8-46E0-924C-9FB836F425B0}"/>
    <cellStyle name="メモ 3 2 2 9 5" xfId="16621" xr:uid="{97916788-D402-459B-9E2C-AD1E53615D7E}"/>
    <cellStyle name="メモ 3 2 2 9 5 2" xfId="31500" xr:uid="{C98243E4-E040-49A2-91B9-E616F084EAC2}"/>
    <cellStyle name="メモ 3 2 2 9 6" xfId="4700" xr:uid="{9AD8CF5C-3DE5-42F2-B16D-665696CADFF0}"/>
    <cellStyle name="メモ 3 2 2 9 7" xfId="19561" xr:uid="{05F3481D-03B7-4078-8849-AF90EFF99F8F}"/>
    <cellStyle name="メモ 3 2 3" xfId="441" xr:uid="{00000000-0005-0000-0000-000084010000}"/>
    <cellStyle name="メモ 3 2 3 2" xfId="6793" xr:uid="{C55E411F-72E5-47CF-996B-3955774CFC1F}"/>
    <cellStyle name="メモ 3 2 3 2 2" xfId="21672" xr:uid="{D29E88FD-FD26-48CB-B6D7-AB4E82027ABD}"/>
    <cellStyle name="メモ 3 2 3 3" xfId="9790" xr:uid="{A95449D3-8243-467F-9F05-770623D2F262}"/>
    <cellStyle name="メモ 3 2 3 3 2" xfId="24669" xr:uid="{BBB21311-BDFF-4A39-9E55-7F0D047755BB}"/>
    <cellStyle name="メモ 3 2 3 4" xfId="12742" xr:uid="{2217EF0F-B15B-46BE-A7EB-D4DD882679DC}"/>
    <cellStyle name="メモ 3 2 3 4 2" xfId="27621" xr:uid="{349C38AC-B39A-42BA-BB67-F6D07F0212D4}"/>
    <cellStyle name="メモ 3 2 3 5" xfId="15622" xr:uid="{FB8B9893-AB18-43EE-9A90-558AB10C376F}"/>
    <cellStyle name="メモ 3 2 3 5 2" xfId="30501" xr:uid="{15FBBBC6-E543-4EEB-9566-1E7858376DA2}"/>
    <cellStyle name="メモ 3 2 3 6" xfId="3660" xr:uid="{32E98DBF-88CB-4737-8F07-BD41AF641EF5}"/>
    <cellStyle name="メモ 3 2 3 7" xfId="18521" xr:uid="{73DC61A3-F3E3-458B-A8A8-48D29C1E1ED1}"/>
    <cellStyle name="メモ 3 2 4" xfId="614" xr:uid="{00000000-0005-0000-0000-000084010000}"/>
    <cellStyle name="メモ 3 2 4 2" xfId="6966" xr:uid="{9A45F0D7-C8A4-4806-8948-4FF3DA9B9472}"/>
    <cellStyle name="メモ 3 2 4 2 2" xfId="21845" xr:uid="{295B46BE-1F63-48C0-980C-8FB823968D5F}"/>
    <cellStyle name="メモ 3 2 4 3" xfId="9960" xr:uid="{FA2E0C6E-4008-469B-B475-26B10DAC68D2}"/>
    <cellStyle name="メモ 3 2 4 3 2" xfId="24839" xr:uid="{C1B4A41D-241F-4C99-B745-41FA7490F7F4}"/>
    <cellStyle name="メモ 3 2 4 4" xfId="13389" xr:uid="{4C7F0BF8-D1B6-4005-8829-B7CE524A9029}"/>
    <cellStyle name="メモ 3 2 4 4 2" xfId="28268" xr:uid="{4755FA41-867E-4389-839E-B93470358184}"/>
    <cellStyle name="メモ 3 2 4 5" xfId="15788" xr:uid="{650565EF-489A-435B-A43E-2D9D4A6D6988}"/>
    <cellStyle name="メモ 3 2 4 5 2" xfId="30667" xr:uid="{3303D143-85B6-4A3A-B2D8-4008A16299A4}"/>
    <cellStyle name="メモ 3 2 4 6" xfId="3833" xr:uid="{FC02B6A2-26E8-4030-AF74-55E6A5DCF025}"/>
    <cellStyle name="メモ 3 2 4 7" xfId="18694" xr:uid="{8AB5E435-D194-4CD4-A3E2-3AADF20D1208}"/>
    <cellStyle name="メモ 3 2 5" xfId="779" xr:uid="{00000000-0005-0000-0000-000084010000}"/>
    <cellStyle name="メモ 3 2 5 2" xfId="7131" xr:uid="{DE4911E4-8B89-4479-B8A0-94805D3C1BDE}"/>
    <cellStyle name="メモ 3 2 5 2 2" xfId="22010" xr:uid="{56EB905F-1CAF-426D-9923-F12F52A5456E}"/>
    <cellStyle name="メモ 3 2 5 3" xfId="10125" xr:uid="{68CFF599-3A65-4CD2-BB5D-3FFDA3155148}"/>
    <cellStyle name="メモ 3 2 5 3 2" xfId="25004" xr:uid="{4C4C7B5D-C473-4D9B-BF94-D41146FEE1ED}"/>
    <cellStyle name="メモ 3 2 5 4" xfId="14780" xr:uid="{4A2AAD60-6B25-4FF1-A3A1-B84FB7CD41FB}"/>
    <cellStyle name="メモ 3 2 5 4 2" xfId="29659" xr:uid="{7F928B7A-82EC-4200-9F90-8005E1023FBA}"/>
    <cellStyle name="メモ 3 2 5 5" xfId="15953" xr:uid="{3240F7CB-9EF0-4415-8A84-D136F6EF6C69}"/>
    <cellStyle name="メモ 3 2 5 5 2" xfId="30832" xr:uid="{3DC76A33-7C35-4A9A-BF71-5A58E62E53A9}"/>
    <cellStyle name="メモ 3 2 5 6" xfId="3998" xr:uid="{44593C92-41A9-499C-9FB1-A3BDCCB080B4}"/>
    <cellStyle name="メモ 3 2 5 7" xfId="18859" xr:uid="{CA64284A-3DCD-4942-AAA3-3DC603AEA760}"/>
    <cellStyle name="メモ 3 2 6" xfId="912" xr:uid="{00000000-0005-0000-0000-000084010000}"/>
    <cellStyle name="メモ 3 2 6 2" xfId="7264" xr:uid="{BBFDC5BF-1FE4-4E2C-B3D7-045FBDD16F37}"/>
    <cellStyle name="メモ 3 2 6 2 2" xfId="22143" xr:uid="{B0623CD2-23A2-4D3B-955A-9EEC0ADFCE48}"/>
    <cellStyle name="メモ 3 2 6 3" xfId="10255" xr:uid="{6B65667A-91CC-46F3-A874-1B2F63D88847}"/>
    <cellStyle name="メモ 3 2 6 3 2" xfId="25134" xr:uid="{2BBD46A4-3553-49F4-B4B4-F66EB88D6EF2}"/>
    <cellStyle name="メモ 3 2 6 4" xfId="13674" xr:uid="{F0724343-D6C3-4EB6-9389-6B1EFBCDEE3B}"/>
    <cellStyle name="メモ 3 2 6 4 2" xfId="28553" xr:uid="{91A656AA-4E5E-43A7-A734-33186885735B}"/>
    <cellStyle name="メモ 3 2 6 5" xfId="16077" xr:uid="{A230B229-B9A9-4D0E-84CE-4A7E35832B57}"/>
    <cellStyle name="メモ 3 2 6 5 2" xfId="30956" xr:uid="{B80D5EAB-4A44-4577-ABC1-03285C10068C}"/>
    <cellStyle name="メモ 3 2 6 6" xfId="4131" xr:uid="{B3EA3A83-9C1D-4B7E-976F-A68D81D5A60E}"/>
    <cellStyle name="メモ 3 2 6 7" xfId="18992" xr:uid="{DE327BC0-3D93-40D2-8085-B63236FB513D}"/>
    <cellStyle name="メモ 3 2 7" xfId="1386" xr:uid="{00000000-0005-0000-0000-000084010000}"/>
    <cellStyle name="メモ 3 2 7 2" xfId="7737" xr:uid="{C0836ACA-A9C0-467F-9ABF-D3333F08B1B8}"/>
    <cellStyle name="メモ 3 2 7 2 2" xfId="22616" xr:uid="{6272C1B2-F7F6-4C58-AE12-6B2E9C90F3F0}"/>
    <cellStyle name="メモ 3 2 7 3" xfId="10723" xr:uid="{A08684AB-8143-4DA3-B653-07120FD85441}"/>
    <cellStyle name="メモ 3 2 7 3 2" xfId="25602" xr:uid="{CB94EA27-F118-4BE8-9BAD-25E683E2D0CB}"/>
    <cellStyle name="メモ 3 2 7 4" xfId="14879" xr:uid="{4BFEB6CB-52A1-4564-BAFC-8E29FB1A70CF}"/>
    <cellStyle name="メモ 3 2 7 4 2" xfId="29758" xr:uid="{ED7C06FB-1D7D-41EB-9EBE-64CA152354F7}"/>
    <cellStyle name="メモ 3 2 7 5" xfId="16526" xr:uid="{23E0420F-1175-4569-8212-D140F3F23DB9}"/>
    <cellStyle name="メモ 3 2 7 5 2" xfId="31405" xr:uid="{64DBA97E-86B8-4989-B765-EF81750773D6}"/>
    <cellStyle name="メモ 3 2 7 6" xfId="4605" xr:uid="{7E1AC2B1-367E-450C-BB70-5A71A57C2962}"/>
    <cellStyle name="メモ 3 2 7 7" xfId="19466" xr:uid="{315C946C-E156-47C5-B108-0E73FAD48C19}"/>
    <cellStyle name="メモ 3 2 8" xfId="1349" xr:uid="{00000000-0005-0000-0000-000084010000}"/>
    <cellStyle name="メモ 3 2 8 2" xfId="7700" xr:uid="{BAB56FE2-CF79-47CE-AB8B-486443A56DC5}"/>
    <cellStyle name="メモ 3 2 8 2 2" xfId="22579" xr:uid="{F9BF2916-40FE-4B00-834C-CCDA1ADDE184}"/>
    <cellStyle name="メモ 3 2 8 3" xfId="10686" xr:uid="{0182CCCD-5BB6-44DC-809C-803DF85F34BE}"/>
    <cellStyle name="メモ 3 2 8 3 2" xfId="25565" xr:uid="{58F3FD4C-57FF-45CC-8F9E-EE6D1A094FA8}"/>
    <cellStyle name="メモ 3 2 8 4" xfId="15202" xr:uid="{16AF052A-DB1A-4052-BFB8-99F1E89CA97A}"/>
    <cellStyle name="メモ 3 2 8 4 2" xfId="30081" xr:uid="{2295F10B-65D4-4BD5-868F-BF22D2CFF19E}"/>
    <cellStyle name="メモ 3 2 8 5" xfId="16489" xr:uid="{AD6A5E90-33B2-4A6A-BC69-25962B94944C}"/>
    <cellStyle name="メモ 3 2 8 5 2" xfId="31368" xr:uid="{6ACE8005-BC70-476D-A3BF-99DD39ED4ADE}"/>
    <cellStyle name="メモ 3 2 8 6" xfId="4568" xr:uid="{1E619E55-A74B-4AAF-B461-DD9C20375643}"/>
    <cellStyle name="メモ 3 2 8 7" xfId="19429" xr:uid="{D6D6440C-CB21-47D0-B944-74A774BD2F4C}"/>
    <cellStyle name="メモ 3 2 9" xfId="1982" xr:uid="{00000000-0005-0000-0000-000084010000}"/>
    <cellStyle name="メモ 3 2 9 2" xfId="8330" xr:uid="{1B821FF7-3C92-46BC-840A-B978EF4E82D9}"/>
    <cellStyle name="メモ 3 2 9 2 2" xfId="23209" xr:uid="{D99008F9-D2A3-409A-9895-2516B5E5BF09}"/>
    <cellStyle name="メモ 3 2 9 3" xfId="11312" xr:uid="{7964ECDD-A9FA-49EA-BD53-1226F967E20E}"/>
    <cellStyle name="メモ 3 2 9 3 2" xfId="26191" xr:uid="{7F700244-7408-475B-9AFE-E1E3D7B3FDC6}"/>
    <cellStyle name="メモ 3 2 9 4" xfId="14252" xr:uid="{B9180A21-56E9-4FD9-A75C-40C5D4B8ABD5}"/>
    <cellStyle name="メモ 3 2 9 4 2" xfId="29131" xr:uid="{8886D03E-BFA9-47FD-A71C-E0953F83C13A}"/>
    <cellStyle name="メモ 3 2 9 5" xfId="17098" xr:uid="{738D9516-19DD-4192-A0E2-553CD038E273}"/>
    <cellStyle name="メモ 3 2 9 5 2" xfId="31977" xr:uid="{C8F75DEE-9699-4529-A6C8-FF65D855E0FD}"/>
    <cellStyle name="メモ 3 2 9 6" xfId="5201" xr:uid="{FA4EE617-1542-4D56-BF8B-C3B362E70D35}"/>
    <cellStyle name="メモ 3 2 9 7" xfId="20062" xr:uid="{C1783D77-D9D9-4A20-8004-80F919AB79E8}"/>
    <cellStyle name="メモ 3 20" xfId="6402" xr:uid="{2477C309-90F2-46E3-9FD9-4F3788F88B6F}"/>
    <cellStyle name="メモ 3 3" xfId="263" xr:uid="{00000000-0005-0000-0000-000084010000}"/>
    <cellStyle name="メモ 3 3 10" xfId="2016" xr:uid="{00000000-0005-0000-0000-000084010000}"/>
    <cellStyle name="メモ 3 3 10 2" xfId="8364" xr:uid="{7FF3B53F-3372-4BA5-B442-1F93D6A301C8}"/>
    <cellStyle name="メモ 3 3 10 2 2" xfId="23243" xr:uid="{1E431075-C4CF-4088-A786-71131AA4835A}"/>
    <cellStyle name="メモ 3 3 10 3" xfId="11346" xr:uid="{400E2FAC-83E1-4624-B761-3F6079298881}"/>
    <cellStyle name="メモ 3 3 10 3 2" xfId="26225" xr:uid="{41DD56B2-6706-462C-9FDF-3F702779E524}"/>
    <cellStyle name="メモ 3 3 10 4" xfId="14722" xr:uid="{FA23EC48-099D-4B9E-B8DF-495EB9F2A96E}"/>
    <cellStyle name="メモ 3 3 10 4 2" xfId="29601" xr:uid="{74E4E733-A1C0-43F0-8E9C-2426CDB56882}"/>
    <cellStyle name="メモ 3 3 10 5" xfId="17131" xr:uid="{414A33EF-E798-469D-8E17-889A0E1909E7}"/>
    <cellStyle name="メモ 3 3 10 5 2" xfId="32010" xr:uid="{27581D24-6665-400E-BF9E-75A13E70B18E}"/>
    <cellStyle name="メモ 3 3 10 6" xfId="5235" xr:uid="{2B7DE061-01EA-4B16-B470-F106C0AB767D}"/>
    <cellStyle name="メモ 3 3 10 7" xfId="20096" xr:uid="{7983F0B0-7B9D-4ACB-84D8-948EF2BAC3BF}"/>
    <cellStyle name="メモ 3 3 11" xfId="2347" xr:uid="{00000000-0005-0000-0000-000084010000}"/>
    <cellStyle name="メモ 3 3 11 2" xfId="8694" xr:uid="{8703A0DD-FC86-4BBB-B8A2-7C7BE0D7A92F}"/>
    <cellStyle name="メモ 3 3 11 2 2" xfId="23573" xr:uid="{319ABB97-F87E-4AB5-8D82-0E168B028FF4}"/>
    <cellStyle name="メモ 3 3 11 3" xfId="11674" xr:uid="{7384492B-3F67-4E92-98D8-0D7260A8D602}"/>
    <cellStyle name="メモ 3 3 11 3 2" xfId="26553" xr:uid="{23AD543C-D72C-4601-B968-2E6234BBCFBE}"/>
    <cellStyle name="メモ 3 3 11 4" xfId="13323" xr:uid="{E4A0CA2E-99D1-4B5E-9E75-ECC4701EF747}"/>
    <cellStyle name="メモ 3 3 11 4 2" xfId="28202" xr:uid="{9700958E-4D5F-471E-86DA-45A2E67BB91C}"/>
    <cellStyle name="メモ 3 3 11 5" xfId="17448" xr:uid="{AF67E313-9C58-4C31-9401-6B6BC8BEFA22}"/>
    <cellStyle name="メモ 3 3 11 5 2" xfId="32327" xr:uid="{EAACE5AA-AD00-4F0A-B2FC-F238A2594A3E}"/>
    <cellStyle name="メモ 3 3 11 6" xfId="5566" xr:uid="{6EA2CA63-DBD0-4E4F-8612-DBE7B2E90B82}"/>
    <cellStyle name="メモ 3 3 11 7" xfId="20427" xr:uid="{F2E0BFC2-7617-400E-B758-EA4045CE75AD}"/>
    <cellStyle name="メモ 3 3 12" xfId="2499" xr:uid="{00000000-0005-0000-0000-000084010000}"/>
    <cellStyle name="メモ 3 3 12 2" xfId="8846" xr:uid="{7631B715-2F36-4B07-877B-ADE363CB9FF6}"/>
    <cellStyle name="メモ 3 3 12 2 2" xfId="23725" xr:uid="{8F7A33A5-F1EA-4462-B2B8-3527F9362803}"/>
    <cellStyle name="メモ 3 3 12 3" xfId="11826" xr:uid="{027ECA98-FB5C-40C0-AAFF-AD84FA4C7418}"/>
    <cellStyle name="メモ 3 3 12 3 2" xfId="26705" xr:uid="{604FACA6-B50A-4D75-B8D5-5AFF48469C50}"/>
    <cellStyle name="メモ 3 3 12 4" xfId="14528" xr:uid="{C75EBF60-B4B5-45CC-9B91-CE8DC3D7D3D1}"/>
    <cellStyle name="メモ 3 3 12 4 2" xfId="29407" xr:uid="{948EC46D-6578-4353-8E70-1C5454FBFD2B}"/>
    <cellStyle name="メモ 3 3 12 5" xfId="17593" xr:uid="{2F8C7F7E-1695-4602-AC95-5E59EC1C0D16}"/>
    <cellStyle name="メモ 3 3 12 5 2" xfId="32472" xr:uid="{FFAFEC95-ED5E-4381-AA85-D09615EE67F7}"/>
    <cellStyle name="メモ 3 3 12 6" xfId="5715" xr:uid="{3EEDCE00-329D-478E-9018-76A096B4F0AA}"/>
    <cellStyle name="メモ 3 3 12 7" xfId="20579" xr:uid="{2E3BE262-9167-40AB-80D7-E8C25891E67F}"/>
    <cellStyle name="メモ 3 3 13" xfId="2659" xr:uid="{00000000-0005-0000-0000-000084010000}"/>
    <cellStyle name="メモ 3 3 13 2" xfId="9006" xr:uid="{C349E4FD-7179-4D6D-A96E-9F7952CBF736}"/>
    <cellStyle name="メモ 3 3 13 2 2" xfId="23885" xr:uid="{BA2B47B0-8489-454D-9705-200EC7E22AF5}"/>
    <cellStyle name="メモ 3 3 13 3" xfId="11986" xr:uid="{656672BA-0CCB-4D3A-AA8C-FE1A493C19C4}"/>
    <cellStyle name="メモ 3 3 13 3 2" xfId="26865" xr:uid="{135BF874-3B69-4CA2-ACDA-8E88B5D26D1A}"/>
    <cellStyle name="メモ 3 3 13 4" xfId="14837" xr:uid="{AE03F324-9C70-42CF-929E-2451C4642AFC}"/>
    <cellStyle name="メモ 3 3 13 4 2" xfId="29716" xr:uid="{58B4C83D-3EC5-44F6-80A0-3FB2E596BD03}"/>
    <cellStyle name="メモ 3 3 13 5" xfId="17752" xr:uid="{DA560D76-1653-45EF-B1FA-1330042377C2}"/>
    <cellStyle name="メモ 3 3 13 5 2" xfId="32631" xr:uid="{D6F35BF7-D5AB-4B4D-AE12-195A85A1B35F}"/>
    <cellStyle name="メモ 3 3 13 6" xfId="5873" xr:uid="{50F490DD-C88B-4E3E-B21D-8AEC56D104E0}"/>
    <cellStyle name="メモ 3 3 13 7" xfId="20738" xr:uid="{EAFD4F28-57B0-45E1-8E01-6BFA4026BBA4}"/>
    <cellStyle name="メモ 3 3 14" xfId="2828" xr:uid="{00000000-0005-0000-0000-000084010000}"/>
    <cellStyle name="メモ 3 3 14 2" xfId="9175" xr:uid="{A5A05F92-05A4-4330-90E0-F3C1BD25FF6D}"/>
    <cellStyle name="メモ 3 3 14 2 2" xfId="24054" xr:uid="{F3B4A754-F7BE-4530-83F5-C971F9ACD2CF}"/>
    <cellStyle name="メモ 3 3 14 3" xfId="12153" xr:uid="{02FB233F-53E0-4F09-868B-13F59D3BBFD7}"/>
    <cellStyle name="メモ 3 3 14 3 2" xfId="27032" xr:uid="{3DD77EB3-8BCE-4501-A58C-7F1030053780}"/>
    <cellStyle name="メモ 3 3 14 4" xfId="12811" xr:uid="{F899D16C-0FEA-48DD-91F9-D7DE53239B9E}"/>
    <cellStyle name="メモ 3 3 14 4 2" xfId="27690" xr:uid="{1BEEC6FA-8B65-4C32-8E75-006719140B51}"/>
    <cellStyle name="メモ 3 3 14 5" xfId="17914" xr:uid="{E9D594EC-885E-48E0-9D69-4BBE88992FB9}"/>
    <cellStyle name="メモ 3 3 14 5 2" xfId="32793" xr:uid="{522875E5-2354-4271-AF11-0DA46C56FE4E}"/>
    <cellStyle name="メモ 3 3 14 6" xfId="6040" xr:uid="{E6A6A79B-2ADB-4859-B18F-A9D44711844C}"/>
    <cellStyle name="メモ 3 3 14 7" xfId="20907" xr:uid="{3C0EA58C-0B76-4E81-AB07-840CC212832F}"/>
    <cellStyle name="メモ 3 3 15" xfId="2800" xr:uid="{00000000-0005-0000-0000-000084010000}"/>
    <cellStyle name="メモ 3 3 15 2" xfId="9147" xr:uid="{2FBD0CF0-F79B-444E-B7F8-2BF16F01AAA1}"/>
    <cellStyle name="メモ 3 3 15 2 2" xfId="24026" xr:uid="{B21EBE06-C1E9-45FC-85EE-66EB1DE4800A}"/>
    <cellStyle name="メモ 3 3 15 3" xfId="12125" xr:uid="{D783FAD3-D8E8-4D0F-8E95-E2234A07FCC4}"/>
    <cellStyle name="メモ 3 3 15 3 2" xfId="27004" xr:uid="{3B9601B9-0C31-42FE-9DF9-5295EAFA631C}"/>
    <cellStyle name="メモ 3 3 15 4" xfId="14157" xr:uid="{72E4BE34-2CD2-46D9-9972-657F34EC1A30}"/>
    <cellStyle name="メモ 3 3 15 4 2" xfId="29036" xr:uid="{7CCAA31F-320A-4496-94FF-FE2E53A69B8F}"/>
    <cellStyle name="メモ 3 3 15 5" xfId="17886" xr:uid="{F68CDE6F-5421-4CF6-BDD9-E2151A5866BF}"/>
    <cellStyle name="メモ 3 3 15 5 2" xfId="32765" xr:uid="{7910F8C8-9021-4771-A540-323AE110F2DE}"/>
    <cellStyle name="メモ 3 3 15 6" xfId="6012" xr:uid="{278C662A-5969-4B2A-A672-A5A3BFCA7098}"/>
    <cellStyle name="メモ 3 3 15 7" xfId="20879" xr:uid="{2D2D5D7F-F42F-4389-8F7D-B35B1200B0A7}"/>
    <cellStyle name="メモ 3 3 16" xfId="6617" xr:uid="{AED351C7-0FBD-4A41-86C7-40D60565783B}"/>
    <cellStyle name="メモ 3 3 16 2" xfId="21496" xr:uid="{C6988034-571E-4CA4-823A-B2A33F7C9206}"/>
    <cellStyle name="メモ 3 3 17" xfId="9614" xr:uid="{E71F6530-1579-4E1C-A093-E89E80FC77D5}"/>
    <cellStyle name="メモ 3 3 17 2" xfId="24493" xr:uid="{34780D1B-4114-49B4-BEBE-EE1E4C9F35C4}"/>
    <cellStyle name="メモ 3 3 18" xfId="14430" xr:uid="{DF22F1BB-2775-4F37-B7AB-3144954C6123}"/>
    <cellStyle name="メモ 3 3 18 2" xfId="29309" xr:uid="{EF374E54-15D8-4BD1-88A7-EE33CA28C1AF}"/>
    <cellStyle name="メモ 3 3 19" xfId="3508" xr:uid="{1DB5AF39-2A6E-4567-A1EE-742CE7C1CC51}"/>
    <cellStyle name="メモ 3 3 2" xfId="475" xr:uid="{00000000-0005-0000-0000-000084010000}"/>
    <cellStyle name="メモ 3 3 2 2" xfId="6827" xr:uid="{CB806C97-59B7-4894-B07C-93863658CE59}"/>
    <cellStyle name="メモ 3 3 2 2 2" xfId="21706" xr:uid="{7A935F38-1E11-4C6B-8960-FC1DF75D81D8}"/>
    <cellStyle name="メモ 3 3 2 3" xfId="9824" xr:uid="{CB1F3652-504E-4391-ADB4-3EB57CD47BF2}"/>
    <cellStyle name="メモ 3 3 2 3 2" xfId="24703" xr:uid="{E1CEB76A-9B15-4CE2-AB05-10F8B8E54AC2}"/>
    <cellStyle name="メモ 3 3 2 4" xfId="14387" xr:uid="{BC886202-0137-4DCC-886F-7A7714264D0F}"/>
    <cellStyle name="メモ 3 3 2 4 2" xfId="29266" xr:uid="{3AEA0E51-35EA-4CD9-AB72-8D1AB4D51DCF}"/>
    <cellStyle name="メモ 3 3 2 5" xfId="15656" xr:uid="{E1B9679A-AC69-4B66-B0A8-70964F954E53}"/>
    <cellStyle name="メモ 3 3 2 5 2" xfId="30535" xr:uid="{7CF74944-22B4-42A5-92F2-12FB1DA5D527}"/>
    <cellStyle name="メモ 3 3 2 6" xfId="3694" xr:uid="{DD3D38C3-29CF-41A2-8B11-F0326F275256}"/>
    <cellStyle name="メモ 3 3 2 7" xfId="18555" xr:uid="{5DB774FF-8331-4330-BF9F-E9E755CE3583}"/>
    <cellStyle name="メモ 3 3 20" xfId="18352" xr:uid="{553836D2-9F31-4474-9BD1-19ACB94C3E99}"/>
    <cellStyle name="メモ 3 3 3" xfId="648" xr:uid="{00000000-0005-0000-0000-000084010000}"/>
    <cellStyle name="メモ 3 3 3 2" xfId="7000" xr:uid="{2CEBF4B8-EB9F-4181-A98F-A43706D05C04}"/>
    <cellStyle name="メモ 3 3 3 2 2" xfId="21879" xr:uid="{91339B90-B504-4008-BADC-B524FE588A65}"/>
    <cellStyle name="メモ 3 3 3 3" xfId="9994" xr:uid="{AE9AD15A-F371-4DD3-9721-9DF64C72C791}"/>
    <cellStyle name="メモ 3 3 3 3 2" xfId="24873" xr:uid="{3D86D3DC-3EB0-45F0-A84A-BE23131651A1}"/>
    <cellStyle name="メモ 3 3 3 4" xfId="3278" xr:uid="{A75F11F2-B72E-40D8-BF30-105B44825998}"/>
    <cellStyle name="メモ 3 3 3 4 2" xfId="3517" xr:uid="{12A865D5-A815-42FF-9D75-307382A4C5F7}"/>
    <cellStyle name="メモ 3 3 3 5" xfId="15822" xr:uid="{DC768FA0-0180-4DF7-870C-D3C936E15921}"/>
    <cellStyle name="メモ 3 3 3 5 2" xfId="30701" xr:uid="{84D08774-6784-454D-8B9D-3ADA647E8C90}"/>
    <cellStyle name="メモ 3 3 3 6" xfId="3867" xr:uid="{29591B6B-06E3-4905-9643-3810AD94CAE0}"/>
    <cellStyle name="メモ 3 3 3 7" xfId="18728" xr:uid="{996BE463-9F57-4C31-A6C8-AD70D5B4D12D}"/>
    <cellStyle name="メモ 3 3 4" xfId="813" xr:uid="{00000000-0005-0000-0000-000084010000}"/>
    <cellStyle name="メモ 3 3 4 2" xfId="7165" xr:uid="{F226AF40-112D-4C7B-8455-C791FDA9328D}"/>
    <cellStyle name="メモ 3 3 4 2 2" xfId="22044" xr:uid="{D14768C8-EE03-42AB-A840-F46F4B854E3C}"/>
    <cellStyle name="メモ 3 3 4 3" xfId="10159" xr:uid="{FB73E278-D7DA-4020-8AB7-8C4815955F80}"/>
    <cellStyle name="メモ 3 3 4 3 2" xfId="25038" xr:uid="{3E5234F9-8469-42D1-9B3B-E560577F1498}"/>
    <cellStyle name="メモ 3 3 4 4" xfId="15133" xr:uid="{26819188-BAFD-411E-9022-0D14C36C8900}"/>
    <cellStyle name="メモ 3 3 4 4 2" xfId="30012" xr:uid="{A1B06A96-2416-40EE-8414-157CA0656FDF}"/>
    <cellStyle name="メモ 3 3 4 5" xfId="15987" xr:uid="{B5CEBD0A-D58B-45A6-83B7-B9AC308440CB}"/>
    <cellStyle name="メモ 3 3 4 5 2" xfId="30866" xr:uid="{807350AB-EBA3-484E-ACC8-A7D815058C42}"/>
    <cellStyle name="メモ 3 3 4 6" xfId="4032" xr:uid="{5730F967-1966-4A63-B304-953AF646957A}"/>
    <cellStyle name="メモ 3 3 4 7" xfId="18893" xr:uid="{7E0C95B8-F104-40CE-94C8-6D14BB4AA832}"/>
    <cellStyle name="メモ 3 3 5" xfId="986" xr:uid="{00000000-0005-0000-0000-000084010000}"/>
    <cellStyle name="メモ 3 3 5 2" xfId="7338" xr:uid="{A1749712-914F-4FA1-9A86-C5C3CBB3F498}"/>
    <cellStyle name="メモ 3 3 5 2 2" xfId="22217" xr:uid="{85D9BD72-1AB9-438E-989A-B1BC67BB1308}"/>
    <cellStyle name="メモ 3 3 5 3" xfId="10327" xr:uid="{DFC6964C-AF9C-4BF6-8EC1-4DC804A20398}"/>
    <cellStyle name="メモ 3 3 5 3 2" xfId="25206" xr:uid="{B6EB3A2D-35E8-4506-ADC5-F7988BDECFFA}"/>
    <cellStyle name="メモ 3 3 5 4" xfId="13124" xr:uid="{C27BADC5-679D-4E6F-88AA-B7A83E17C644}"/>
    <cellStyle name="メモ 3 3 5 4 2" xfId="28003" xr:uid="{031110A6-56F3-43F6-9EFD-7D822013990E}"/>
    <cellStyle name="メモ 3 3 5 5" xfId="16148" xr:uid="{5F145F05-BCC4-43CB-952C-69B0E683B9EC}"/>
    <cellStyle name="メモ 3 3 5 5 2" xfId="31027" xr:uid="{B2A6FB59-629E-4161-9293-18F09A5CC90D}"/>
    <cellStyle name="メモ 3 3 5 6" xfId="4205" xr:uid="{1C8C1EEB-651F-44DA-824F-144C6CC05076}"/>
    <cellStyle name="メモ 3 3 5 7" xfId="19066" xr:uid="{06B059B6-373B-4BB3-905D-727935EFE095}"/>
    <cellStyle name="メモ 3 3 6" xfId="448" xr:uid="{00000000-0005-0000-0000-000084010000}"/>
    <cellStyle name="メモ 3 3 6 2" xfId="6800" xr:uid="{9AAE203A-50AA-49A3-B3AB-5F9FE6F079AA}"/>
    <cellStyle name="メモ 3 3 6 2 2" xfId="21679" xr:uid="{376377E4-0A1F-4594-A380-835D69E9AB85}"/>
    <cellStyle name="メモ 3 3 6 3" xfId="9797" xr:uid="{85962F44-41D0-423D-B025-9900EC16F3A5}"/>
    <cellStyle name="メモ 3 3 6 3 2" xfId="24676" xr:uid="{2CB2EC13-2D53-4C4C-9DF1-904F4B2101FB}"/>
    <cellStyle name="メモ 3 3 6 4" xfId="13003" xr:uid="{8B5CCD98-BD8F-47B7-A22E-F35098B8C23E}"/>
    <cellStyle name="メモ 3 3 6 4 2" xfId="27882" xr:uid="{4E0DBFD8-20D7-44C6-9ADB-DE04E3D41B35}"/>
    <cellStyle name="メモ 3 3 6 5" xfId="15629" xr:uid="{9CC7E739-6C95-40E2-B000-16F6BAEB1E02}"/>
    <cellStyle name="メモ 3 3 6 5 2" xfId="30508" xr:uid="{C82CBF5C-7858-4F14-9950-089E226F9FE8}"/>
    <cellStyle name="メモ 3 3 6 6" xfId="3667" xr:uid="{ACE17EE0-FE55-4C1D-89B2-3952FB5D9349}"/>
    <cellStyle name="メモ 3 3 6 7" xfId="18528" xr:uid="{EF1CF613-3428-4F97-BC2C-8D62C483A4EB}"/>
    <cellStyle name="メモ 3 3 7" xfId="1420" xr:uid="{00000000-0005-0000-0000-000084010000}"/>
    <cellStyle name="メモ 3 3 7 2" xfId="7771" xr:uid="{3F1B6732-0F2C-42AA-B67C-AA66E9D75543}"/>
    <cellStyle name="メモ 3 3 7 2 2" xfId="22650" xr:uid="{553501CF-FFF8-49C6-9FDA-219FF9258FEC}"/>
    <cellStyle name="メモ 3 3 7 3" xfId="10757" xr:uid="{E0F6FC3A-C8DA-42C0-8BCC-113ACAF4A514}"/>
    <cellStyle name="メモ 3 3 7 3 2" xfId="25636" xr:uid="{AA1A52CF-4969-4EAB-B04C-A6B803374C78}"/>
    <cellStyle name="メモ 3 3 7 4" xfId="13991" xr:uid="{1C5D1C86-92D6-4788-970A-2FE4D1EAD0B8}"/>
    <cellStyle name="メモ 3 3 7 4 2" xfId="28870" xr:uid="{3BE8D55D-7BD6-4E17-AAC5-A680EC8F80F2}"/>
    <cellStyle name="メモ 3 3 7 5" xfId="16560" xr:uid="{E00D3086-6CA0-44CC-B0CD-12FA9E1A21B0}"/>
    <cellStyle name="メモ 3 3 7 5 2" xfId="31439" xr:uid="{DC4D10E2-23E5-4E77-9B73-72E921E9D8A3}"/>
    <cellStyle name="メモ 3 3 7 6" xfId="4639" xr:uid="{E51C61F8-8C26-419B-B3B3-3D58C81CA779}"/>
    <cellStyle name="メモ 3 3 7 7" xfId="19500" xr:uid="{9A15E0B8-E0B7-4E0D-9681-438B36C3EDF6}"/>
    <cellStyle name="メモ 3 3 8" xfId="584" xr:uid="{00000000-0005-0000-0000-000084010000}"/>
    <cellStyle name="メモ 3 3 8 2" xfId="6936" xr:uid="{4248B9F6-3998-453D-A9F1-5B16B1084F05}"/>
    <cellStyle name="メモ 3 3 8 2 2" xfId="21815" xr:uid="{ED782F23-5A5C-45DD-8915-72E3A2385358}"/>
    <cellStyle name="メモ 3 3 8 3" xfId="9930" xr:uid="{053FE8EA-BA39-4E8D-9AF1-F1D4D0D97D66}"/>
    <cellStyle name="メモ 3 3 8 3 2" xfId="24809" xr:uid="{2AF82A2A-03DF-40AA-8EB7-3863B8E157F3}"/>
    <cellStyle name="メモ 3 3 8 4" xfId="13393" xr:uid="{8E8CB1A3-66C7-4B77-96F4-6F67E507B8A1}"/>
    <cellStyle name="メモ 3 3 8 4 2" xfId="28272" xr:uid="{040E8EB8-DFEF-4118-A64A-ADE7BA680B65}"/>
    <cellStyle name="メモ 3 3 8 5" xfId="15758" xr:uid="{7301DA69-C9CB-40FB-9265-408CE1CE99BE}"/>
    <cellStyle name="メモ 3 3 8 5 2" xfId="30637" xr:uid="{502455B1-402D-4023-9667-B908CF2B09B4}"/>
    <cellStyle name="メモ 3 3 8 6" xfId="3803" xr:uid="{07435970-0274-4B98-A3AF-81A9220FBD7E}"/>
    <cellStyle name="メモ 3 3 8 7" xfId="18664" xr:uid="{BF895C4C-A670-4B7D-A33E-C563BD0A417F}"/>
    <cellStyle name="メモ 3 3 9" xfId="1844" xr:uid="{00000000-0005-0000-0000-000084010000}"/>
    <cellStyle name="メモ 3 3 9 2" xfId="8192" xr:uid="{E4C16757-B9E5-42BF-A564-5758EDBF0839}"/>
    <cellStyle name="メモ 3 3 9 2 2" xfId="23071" xr:uid="{401BFACC-6505-4847-8CA0-2B91399555EC}"/>
    <cellStyle name="メモ 3 3 9 3" xfId="11177" xr:uid="{00E389BC-9910-4968-AF37-927DFD880266}"/>
    <cellStyle name="メモ 3 3 9 3 2" xfId="26056" xr:uid="{20F041D5-673E-47C7-A0AA-179F4C476C4C}"/>
    <cellStyle name="メモ 3 3 9 4" xfId="14865" xr:uid="{9C0C9DB6-ADC5-442F-AE62-9309127A4C60}"/>
    <cellStyle name="メモ 3 3 9 4 2" xfId="29744" xr:uid="{E17C5501-346E-4FE8-92CF-B8700F43F17A}"/>
    <cellStyle name="メモ 3 3 9 5" xfId="16967" xr:uid="{D4D9E63C-E491-456E-8723-1DDE57538FDE}"/>
    <cellStyle name="メモ 3 3 9 5 2" xfId="31846" xr:uid="{A84A35E4-7493-457A-9E9B-42670EAF9C5B}"/>
    <cellStyle name="メモ 3 3 9 6" xfId="5063" xr:uid="{6B15BBC4-6AD5-4E2C-997D-D649960E76A3}"/>
    <cellStyle name="メモ 3 3 9 7" xfId="19924" xr:uid="{DF030F04-A32C-4440-A997-3FCCE98347E7}"/>
    <cellStyle name="メモ 3 4" xfId="279" xr:uid="{00000000-0005-0000-0000-00004F010000}"/>
    <cellStyle name="メモ 3 4 10" xfId="1569" xr:uid="{00000000-0005-0000-0000-00004F010000}"/>
    <cellStyle name="メモ 3 4 10 2" xfId="7919" xr:uid="{D5D5F72E-3454-4B24-B915-B071FE04EB41}"/>
    <cellStyle name="メモ 3 4 10 2 2" xfId="22798" xr:uid="{AAE254D1-2F5F-4F90-BECF-425348B432AF}"/>
    <cellStyle name="メモ 3 4 10 3" xfId="10906" xr:uid="{4C0030C3-BC78-4B14-9444-35A1A380234B}"/>
    <cellStyle name="メモ 3 4 10 3 2" xfId="25785" xr:uid="{A9A07880-8216-4F84-8F23-F7C8FC18B7B7}"/>
    <cellStyle name="メモ 3 4 10 4" xfId="15230" xr:uid="{585F2050-4EEF-4E26-968F-0713FC394B51}"/>
    <cellStyle name="メモ 3 4 10 4 2" xfId="30109" xr:uid="{D737E005-F41C-4A7B-8589-D3C9A8293B96}"/>
    <cellStyle name="メモ 3 4 10 5" xfId="16706" xr:uid="{E56057E4-C4ED-4506-ABF6-591C3702BE5B}"/>
    <cellStyle name="メモ 3 4 10 5 2" xfId="31585" xr:uid="{57517B6B-EA6C-4CCA-A1E3-BAB1F4ABC1AA}"/>
    <cellStyle name="メモ 3 4 10 6" xfId="4788" xr:uid="{8969A657-4EC0-4AF7-9BFF-0CA469F5B1B9}"/>
    <cellStyle name="メモ 3 4 10 7" xfId="19649" xr:uid="{5850BEBB-B882-48BF-8349-A995C7971627}"/>
    <cellStyle name="メモ 3 4 11" xfId="1682" xr:uid="{00000000-0005-0000-0000-00004F010000}"/>
    <cellStyle name="メモ 3 4 11 2" xfId="8031" xr:uid="{0F231345-673C-4D20-B583-04E948BD4E46}"/>
    <cellStyle name="メモ 3 4 11 2 2" xfId="22910" xr:uid="{6498C6F6-9106-4932-9B13-11BD67D513A4}"/>
    <cellStyle name="メモ 3 4 11 3" xfId="11016" xr:uid="{93208B3E-FFF4-4FC0-83CC-7207D950DAAD}"/>
    <cellStyle name="メモ 3 4 11 3 2" xfId="25895" xr:uid="{5348F3B3-A171-4D57-8991-A685493A56F5}"/>
    <cellStyle name="メモ 3 4 11 4" xfId="10539" xr:uid="{4E31E508-932F-40B7-8A35-967DA3921FCC}"/>
    <cellStyle name="メモ 3 4 11 4 2" xfId="25418" xr:uid="{EF83D169-C00D-49EA-91A2-93323C37FD15}"/>
    <cellStyle name="メモ 3 4 11 5" xfId="16812" xr:uid="{6502691F-94C5-4DF7-B97F-F0233AEE257D}"/>
    <cellStyle name="メモ 3 4 11 5 2" xfId="31691" xr:uid="{F13E2BB6-CB72-47C6-91B0-A4103BF45FE0}"/>
    <cellStyle name="メモ 3 4 11 6" xfId="4901" xr:uid="{5632C9AA-0B88-4248-AE8B-1ACBEC9B1AC0}"/>
    <cellStyle name="メモ 3 4 11 7" xfId="19762" xr:uid="{7DE9B60B-2584-48C0-87C8-6EC240ACB62D}"/>
    <cellStyle name="メモ 3 4 12" xfId="1765" xr:uid="{00000000-0005-0000-0000-00004F010000}"/>
    <cellStyle name="メモ 3 4 12 2" xfId="8113" xr:uid="{F7F6FCBC-1214-4C0B-B394-F0C0A6773CC8}"/>
    <cellStyle name="メモ 3 4 12 2 2" xfId="22992" xr:uid="{2D3C25A1-5149-4005-825B-2F229F0B3FD7}"/>
    <cellStyle name="メモ 3 4 12 3" xfId="11098" xr:uid="{E46806BB-0F8E-456F-AA65-8645E4D37B36}"/>
    <cellStyle name="メモ 3 4 12 3 2" xfId="25977" xr:uid="{E65C26BE-E3A1-400C-894D-5FB29A6D1B66}"/>
    <cellStyle name="メモ 3 4 12 4" xfId="14025" xr:uid="{6D6C1388-4A6B-47B4-B906-32779ED2AE7A}"/>
    <cellStyle name="メモ 3 4 12 4 2" xfId="28904" xr:uid="{5DA9B833-4A0B-4EE7-A600-1118D9498615}"/>
    <cellStyle name="メモ 3 4 12 5" xfId="16888" xr:uid="{F1F4809A-E18D-47BF-AC96-552425CDFC78}"/>
    <cellStyle name="メモ 3 4 12 5 2" xfId="31767" xr:uid="{5E420E73-A3AF-49B0-A1F0-31BF179FF23A}"/>
    <cellStyle name="メモ 3 4 12 6" xfId="4984" xr:uid="{D3DD9926-BDA8-40F9-A308-EFF64AAA215B}"/>
    <cellStyle name="メモ 3 4 12 7" xfId="19845" xr:uid="{42704B0F-D826-4437-879E-5CB901C96F94}"/>
    <cellStyle name="メモ 3 4 13" xfId="1860" xr:uid="{00000000-0005-0000-0000-00004F010000}"/>
    <cellStyle name="メモ 3 4 13 2" xfId="8208" xr:uid="{7EF55EC5-044B-4F85-9101-21DB3F811900}"/>
    <cellStyle name="メモ 3 4 13 2 2" xfId="23087" xr:uid="{613F8645-9305-46DB-9048-DE7097EC62E7}"/>
    <cellStyle name="メモ 3 4 13 3" xfId="11193" xr:uid="{FD946890-A0B8-4F97-8230-ED30038F8D93}"/>
    <cellStyle name="メモ 3 4 13 3 2" xfId="26072" xr:uid="{82886378-7F12-4E4E-AB4C-889839B6B0DA}"/>
    <cellStyle name="メモ 3 4 13 4" xfId="14255" xr:uid="{FBFF5052-FA35-47D2-822A-2896B474C86A}"/>
    <cellStyle name="メモ 3 4 13 4 2" xfId="29134" xr:uid="{5EF4F0C8-538C-4DFD-9A76-6E21353744FD}"/>
    <cellStyle name="メモ 3 4 13 5" xfId="16983" xr:uid="{3598993E-5C38-409A-B52A-AB3FB3855323}"/>
    <cellStyle name="メモ 3 4 13 5 2" xfId="31862" xr:uid="{E56A4038-22CF-4433-8149-80A9B9A6ADB3}"/>
    <cellStyle name="メモ 3 4 13 6" xfId="5079" xr:uid="{03FE63B1-C43D-4FDC-AC16-490A46EB3CD3}"/>
    <cellStyle name="メモ 3 4 13 7" xfId="19940" xr:uid="{012183E1-9585-48A9-A71B-8A948818E475}"/>
    <cellStyle name="メモ 3 4 14" xfId="2032" xr:uid="{00000000-0005-0000-0000-00004F010000}"/>
    <cellStyle name="メモ 3 4 14 2" xfId="8380" xr:uid="{9E44710E-1809-4AA9-B954-E09340E55EA6}"/>
    <cellStyle name="メモ 3 4 14 2 2" xfId="23259" xr:uid="{1EB36A17-255D-425D-A374-C2C9402FAFF8}"/>
    <cellStyle name="メモ 3 4 14 3" xfId="11362" xr:uid="{2476AC51-1F7E-4938-9FA0-3993BEAC798A}"/>
    <cellStyle name="メモ 3 4 14 3 2" xfId="26241" xr:uid="{C644E865-F1A6-440E-BAD4-CEC89D68EB61}"/>
    <cellStyle name="メモ 3 4 14 4" xfId="13029" xr:uid="{EFB63CE6-6ACF-425E-A1D4-E021363DD2B4}"/>
    <cellStyle name="メモ 3 4 14 4 2" xfId="27908" xr:uid="{F47A532C-9501-4B9C-B176-FC4AC807F27A}"/>
    <cellStyle name="メモ 3 4 14 5" xfId="17147" xr:uid="{FF394866-4457-4A95-8DF2-5E378CC407A8}"/>
    <cellStyle name="メモ 3 4 14 5 2" xfId="32026" xr:uid="{F6F554BD-BCB3-40FA-886E-CA18B43AEECA}"/>
    <cellStyle name="メモ 3 4 14 6" xfId="5251" xr:uid="{138E6EDB-09C8-4127-8FE9-9CFA0E083CEE}"/>
    <cellStyle name="メモ 3 4 14 7" xfId="20112" xr:uid="{94114F41-AC2B-47DE-AB56-364681A0DFA2}"/>
    <cellStyle name="メモ 3 4 15" xfId="2201" xr:uid="{00000000-0005-0000-0000-00004F010000}"/>
    <cellStyle name="メモ 3 4 15 2" xfId="8549" xr:uid="{61C40E1F-B99B-4741-B351-E721A4E91B44}"/>
    <cellStyle name="メモ 3 4 15 2 2" xfId="23428" xr:uid="{A71F0057-8269-462F-8B50-18AC06492F34}"/>
    <cellStyle name="メモ 3 4 15 3" xfId="11530" xr:uid="{F4AAD5DC-96AE-4852-8CB7-CA1604C67AD9}"/>
    <cellStyle name="メモ 3 4 15 3 2" xfId="26409" xr:uid="{720D6192-93E4-433E-B562-96DA3F51E24F}"/>
    <cellStyle name="メモ 3 4 15 4" xfId="14687" xr:uid="{D9BC2943-6EEF-48D8-9A3E-C18BB1C656B7}"/>
    <cellStyle name="メモ 3 4 15 4 2" xfId="29566" xr:uid="{7AC981EA-C263-4836-92F3-7EA845EA6D91}"/>
    <cellStyle name="メモ 3 4 15 5" xfId="17309" xr:uid="{D8F56577-2218-4838-B731-D86F3D0D30F8}"/>
    <cellStyle name="メモ 3 4 15 5 2" xfId="32188" xr:uid="{272AE843-41D5-4E2C-A624-11BC3D9CE1E0}"/>
    <cellStyle name="メモ 3 4 15 6" xfId="5420" xr:uid="{D9A7F7DD-A2E5-46DF-8E24-853114FDC1A7}"/>
    <cellStyle name="メモ 3 4 15 7" xfId="20281" xr:uid="{4F73A8D2-B40F-4FDE-8E70-D017362D0D6B}"/>
    <cellStyle name="メモ 3 4 16" xfId="2276" xr:uid="{00000000-0005-0000-0000-00004F010000}"/>
    <cellStyle name="メモ 3 4 16 2" xfId="8624" xr:uid="{1F6287C3-184C-417A-B892-32A8A9359A1B}"/>
    <cellStyle name="メモ 3 4 16 2 2" xfId="23503" xr:uid="{E986F92E-A1DB-4A19-B75B-CDB20A44CAB8}"/>
    <cellStyle name="メモ 3 4 16 3" xfId="11605" xr:uid="{1941BC50-141C-4C59-9EE1-F1434F69D527}"/>
    <cellStyle name="メモ 3 4 16 3 2" xfId="26484" xr:uid="{0B561F08-2D78-46BC-892A-3CB375D3E606}"/>
    <cellStyle name="メモ 3 4 16 4" xfId="14001" xr:uid="{51E62029-4F28-4584-97E8-0A2BDAAA38DB}"/>
    <cellStyle name="メモ 3 4 16 4 2" xfId="28880" xr:uid="{5EC500ED-B25E-467E-BC66-67307C3900C5}"/>
    <cellStyle name="メモ 3 4 16 5" xfId="17384" xr:uid="{89B6BF4B-BC71-45CA-87DA-7D05BCF6A3D3}"/>
    <cellStyle name="メモ 3 4 16 5 2" xfId="32263" xr:uid="{31477A9D-186E-40C2-8105-20CAC9DD8820}"/>
    <cellStyle name="メモ 3 4 16 6" xfId="5495" xr:uid="{3DF5CE99-C6EE-4EA1-8690-4940324BFA8B}"/>
    <cellStyle name="メモ 3 4 16 7" xfId="20356" xr:uid="{5DCE174D-F15E-468C-AFD9-0AEC5F73EB8C}"/>
    <cellStyle name="メモ 3 4 17" xfId="2362" xr:uid="{00000000-0005-0000-0000-00004F010000}"/>
    <cellStyle name="メモ 3 4 17 2" xfId="8709" xr:uid="{6F5C688C-C3C4-41DA-BE1A-DE78FB12AF21}"/>
    <cellStyle name="メモ 3 4 17 2 2" xfId="23588" xr:uid="{0E214C5B-F6F4-4B90-8066-EA1953C5A72D}"/>
    <cellStyle name="メモ 3 4 17 3" xfId="11689" xr:uid="{2CB21DF1-676C-4A4F-83F9-7EFFF6C393DE}"/>
    <cellStyle name="メモ 3 4 17 3 2" xfId="26568" xr:uid="{5BACB802-33E2-45A6-B6BD-A1C585FC167C}"/>
    <cellStyle name="メモ 3 4 17 4" xfId="14152" xr:uid="{1FD55374-BFD8-4740-904B-8D5E086481FE}"/>
    <cellStyle name="メモ 3 4 17 4 2" xfId="29031" xr:uid="{B2FE151F-63DD-4C58-A836-F4D3B69A4B74}"/>
    <cellStyle name="メモ 3 4 17 5" xfId="17463" xr:uid="{55B344D6-8CC9-4147-94F7-DAD719C53965}"/>
    <cellStyle name="メモ 3 4 17 5 2" xfId="32342" xr:uid="{1D7F7AB3-3FB2-4307-9B89-3A7B1D7608E8}"/>
    <cellStyle name="メモ 3 4 17 6" xfId="5581" xr:uid="{412E07A2-66A4-4784-BBC3-0DE9E427915B}"/>
    <cellStyle name="メモ 3 4 17 7" xfId="20442" xr:uid="{C01FDD8F-3C4B-4BCE-885B-4953D8926C21}"/>
    <cellStyle name="メモ 3 4 18" xfId="2515" xr:uid="{00000000-0005-0000-0000-00004F010000}"/>
    <cellStyle name="メモ 3 4 18 2" xfId="8862" xr:uid="{3BA9F8CA-B3A4-495A-8D39-946D39213CF7}"/>
    <cellStyle name="メモ 3 4 18 2 2" xfId="23741" xr:uid="{F53864F9-3B08-4A99-A431-6B45A872C05B}"/>
    <cellStyle name="メモ 3 4 18 3" xfId="11842" xr:uid="{A7DFEE81-EA45-4C2C-A9F8-E2358412E967}"/>
    <cellStyle name="メモ 3 4 18 3 2" xfId="26721" xr:uid="{CF475928-E098-4378-BFBE-7EBAF2C1A35A}"/>
    <cellStyle name="メモ 3 4 18 4" xfId="13215" xr:uid="{7A79A17E-7C9A-4BA0-AE65-0339D07AF222}"/>
    <cellStyle name="メモ 3 4 18 4 2" xfId="28094" xr:uid="{9C72968E-1371-4773-BE2D-D4A3F10DDA4A}"/>
    <cellStyle name="メモ 3 4 18 5" xfId="17609" xr:uid="{C3CFE5EE-DD0F-4350-85DC-0C174224E6D7}"/>
    <cellStyle name="メモ 3 4 18 5 2" xfId="32488" xr:uid="{7739B064-3358-4461-AFB4-178EBB925808}"/>
    <cellStyle name="メモ 3 4 18 6" xfId="5731" xr:uid="{69BA4054-2D71-4D45-9F73-1623ADC9D2C5}"/>
    <cellStyle name="メモ 3 4 18 7" xfId="20595" xr:uid="{F8F3ABD8-D13A-4703-BDDF-D87441DBC51F}"/>
    <cellStyle name="メモ 3 4 19" xfId="2675" xr:uid="{00000000-0005-0000-0000-00004F010000}"/>
    <cellStyle name="メモ 3 4 19 2" xfId="9022" xr:uid="{733D3666-383B-4ABA-BEB5-674B79854B2A}"/>
    <cellStyle name="メモ 3 4 19 2 2" xfId="23901" xr:uid="{178E19F0-FE86-4A4A-8911-BF4E873F02B7}"/>
    <cellStyle name="メモ 3 4 19 3" xfId="12002" xr:uid="{08672339-50F7-4FB5-89FD-2BFC41AF179B}"/>
    <cellStyle name="メモ 3 4 19 3 2" xfId="26881" xr:uid="{A019DBCC-C518-4596-9355-D9145B9D059D}"/>
    <cellStyle name="メモ 3 4 19 4" xfId="13189" xr:uid="{4A30B46B-2C74-46EA-946E-910B782F2E83}"/>
    <cellStyle name="メモ 3 4 19 4 2" xfId="28068" xr:uid="{44FB62EA-CEB1-45AA-824C-2FC29228E449}"/>
    <cellStyle name="メモ 3 4 19 5" xfId="17768" xr:uid="{60CA3A07-6FD4-4F45-88EB-1BD8478BEDC8}"/>
    <cellStyle name="メモ 3 4 19 5 2" xfId="32647" xr:uid="{520916F7-8F80-4197-A737-9CAB297F4DBA}"/>
    <cellStyle name="メモ 3 4 19 6" xfId="5889" xr:uid="{17C8D74C-CF4F-459D-8A75-4D443CC3A6E9}"/>
    <cellStyle name="メモ 3 4 19 7" xfId="20754" xr:uid="{7DC7CC0F-19B6-45FE-AFAC-7605A0DC0624}"/>
    <cellStyle name="メモ 3 4 2" xfId="491" xr:uid="{00000000-0005-0000-0000-00004F010000}"/>
    <cellStyle name="メモ 3 4 2 2" xfId="6843" xr:uid="{DBFE0B46-CEE5-4283-B864-7A7C0D7CB172}"/>
    <cellStyle name="メモ 3 4 2 2 2" xfId="21722" xr:uid="{AAC8503A-816A-4767-B5AF-54EC56F1A051}"/>
    <cellStyle name="メモ 3 4 2 3" xfId="9840" xr:uid="{9CD57C72-548A-4000-B0B1-9FBFAAF55B7B}"/>
    <cellStyle name="メモ 3 4 2 3 2" xfId="24719" xr:uid="{DB29B1A8-F0C6-43B7-A7BA-EFFDA753938B}"/>
    <cellStyle name="メモ 3 4 2 4" xfId="14694" xr:uid="{2BE8F58F-8287-42D5-B0D5-3869A7156BF3}"/>
    <cellStyle name="メモ 3 4 2 4 2" xfId="29573" xr:uid="{866AC924-39F1-45CA-8B24-8781DB1FECB2}"/>
    <cellStyle name="メモ 3 4 2 5" xfId="15672" xr:uid="{52E4F001-4288-4BE6-A7E0-EB05C67FB495}"/>
    <cellStyle name="メモ 3 4 2 5 2" xfId="30551" xr:uid="{E15A2C10-DDAB-41AF-9744-788119647C5B}"/>
    <cellStyle name="メモ 3 4 2 6" xfId="3710" xr:uid="{603D64D6-9BCA-4224-8C76-7E6C1C702633}"/>
    <cellStyle name="メモ 3 4 2 7" xfId="18571" xr:uid="{CD5F39F4-D9F6-4838-9024-BD0EF347E28A}"/>
    <cellStyle name="メモ 3 4 20" xfId="2843" xr:uid="{00000000-0005-0000-0000-00004F010000}"/>
    <cellStyle name="メモ 3 4 20 2" xfId="9190" xr:uid="{F4FDAC4C-A046-4AC1-826F-7DD46BA57748}"/>
    <cellStyle name="メモ 3 4 20 2 2" xfId="24069" xr:uid="{D6E930EE-0435-4D8D-8C8A-A1B7836C8BF7}"/>
    <cellStyle name="メモ 3 4 20 3" xfId="12168" xr:uid="{D0BAEA84-49F7-43CA-90C7-421A708F67F7}"/>
    <cellStyle name="メモ 3 4 20 3 2" xfId="27047" xr:uid="{4A39E594-6D0F-4BB3-83B2-24E01DD957CD}"/>
    <cellStyle name="メモ 3 4 20 4" xfId="12769" xr:uid="{24D17B84-7A14-4A27-BD07-DA72DB8F4A3B}"/>
    <cellStyle name="メモ 3 4 20 4 2" xfId="27648" xr:uid="{F58E597B-C6BE-4215-9334-B9D83E39B16B}"/>
    <cellStyle name="メモ 3 4 20 5" xfId="17929" xr:uid="{5C6BAC22-C20D-46D0-9C06-81FDED063705}"/>
    <cellStyle name="メモ 3 4 20 5 2" xfId="32808" xr:uid="{C37CD83D-DD86-430B-BB8F-7BF16E152C1F}"/>
    <cellStyle name="メモ 3 4 20 6" xfId="6055" xr:uid="{3FBD06DF-1E4D-44F6-8C6D-67C8AC46EE1C}"/>
    <cellStyle name="メモ 3 4 20 7" xfId="20922" xr:uid="{5AF9EAD6-E910-459B-8BA6-5B488DED1022}"/>
    <cellStyle name="メモ 3 4 21" xfId="2974" xr:uid="{00000000-0005-0000-0000-00004F010000}"/>
    <cellStyle name="メモ 3 4 21 2" xfId="9321" xr:uid="{EAC5839D-8A6D-482F-927D-22B8CABC3DAA}"/>
    <cellStyle name="メモ 3 4 21 2 2" xfId="24200" xr:uid="{672DA229-DFB6-4656-A8DC-0DF0985685E9}"/>
    <cellStyle name="メモ 3 4 21 3" xfId="12299" xr:uid="{FD5088BF-225D-4E9E-BA33-36735FB48F91}"/>
    <cellStyle name="メモ 3 4 21 3 2" xfId="27178" xr:uid="{51F408FC-A01F-40BD-A275-37B4BA7FDF46}"/>
    <cellStyle name="メモ 3 4 21 4" xfId="15185" xr:uid="{3A0D2786-8412-4E82-BD5C-89871F583CBA}"/>
    <cellStyle name="メモ 3 4 21 4 2" xfId="30064" xr:uid="{702B7A99-94B4-4F3B-A285-DFC16F708815}"/>
    <cellStyle name="メモ 3 4 21 5" xfId="18060" xr:uid="{C8D72D64-CAED-4501-A514-EABC96BB5479}"/>
    <cellStyle name="メモ 3 4 21 5 2" xfId="32939" xr:uid="{5BF5620A-16A8-4E87-A938-3963F91344C5}"/>
    <cellStyle name="メモ 3 4 21 6" xfId="6176" xr:uid="{DD205827-968A-4D9B-B11D-C6A510DD5E09}"/>
    <cellStyle name="メモ 3 4 21 7" xfId="21053" xr:uid="{4E8F10B8-79D4-44BC-856C-39C9098406A4}"/>
    <cellStyle name="メモ 3 4 22" xfId="3056" xr:uid="{00000000-0005-0000-0000-00004F010000}"/>
    <cellStyle name="メモ 3 4 22 2" xfId="9402" xr:uid="{1ED1BEA6-7B1D-470F-9632-C82ADA50B5E1}"/>
    <cellStyle name="メモ 3 4 22 2 2" xfId="24281" xr:uid="{32F7D92F-CFA6-42DA-AF95-615D96595560}"/>
    <cellStyle name="メモ 3 4 22 3" xfId="12380" xr:uid="{6AC2F030-0536-4BE9-9257-C91C031F9AB2}"/>
    <cellStyle name="メモ 3 4 22 3 2" xfId="27259" xr:uid="{7FEF5CF7-0619-4E4B-B4F1-8D0FE4E17F88}"/>
    <cellStyle name="メモ 3 4 22 4" xfId="12701" xr:uid="{4B166EDE-837A-4931-A1EA-92CA1384BDA3}"/>
    <cellStyle name="メモ 3 4 22 4 2" xfId="27580" xr:uid="{C017B897-7107-417A-9CCA-5758815C1C6A}"/>
    <cellStyle name="メモ 3 4 22 5" xfId="18135" xr:uid="{D9B0BD99-DDD5-4D87-93E2-2828D9F7CCD2}"/>
    <cellStyle name="メモ 3 4 22 5 2" xfId="33014" xr:uid="{E5B0CE4C-873E-4577-B2DB-34F68116E722}"/>
    <cellStyle name="メモ 3 4 22 6" xfId="6257" xr:uid="{14683F73-D310-469C-B84B-556EED4F495A}"/>
    <cellStyle name="メモ 3 4 22 7" xfId="21128" xr:uid="{B8DA2455-B588-48B0-A10C-1CD54D3331CA}"/>
    <cellStyle name="メモ 3 4 23" xfId="3129" xr:uid="{00000000-0005-0000-0000-00004F010000}"/>
    <cellStyle name="メモ 3 4 23 2" xfId="9475" xr:uid="{43944700-397B-405E-B85C-A19E1B2D1FF0}"/>
    <cellStyle name="メモ 3 4 23 2 2" xfId="24354" xr:uid="{B203E1FA-D2D9-4AD1-AF73-093B41CB8A3B}"/>
    <cellStyle name="メモ 3 4 23 3" xfId="12453" xr:uid="{E06337C7-9D2D-4A8C-A31F-F37BF1CFE527}"/>
    <cellStyle name="メモ 3 4 23 3 2" xfId="27332" xr:uid="{83F95E7D-D68F-4726-A87C-C2AD17814767}"/>
    <cellStyle name="メモ 3 4 23 4" xfId="13455" xr:uid="{03249DB4-93C8-4C5E-9913-A85B2D2F48B3}"/>
    <cellStyle name="メモ 3 4 23 4 2" xfId="28334" xr:uid="{CE4921B7-DCBD-4F59-8AD6-A5DF99DA588A}"/>
    <cellStyle name="メモ 3 4 23 5" xfId="18208" xr:uid="{529CED6C-A080-45E2-8A61-37536B5FD80B}"/>
    <cellStyle name="メモ 3 4 23 5 2" xfId="33087" xr:uid="{7DAB30C8-A102-4386-AF77-6EA22C3F4CD3}"/>
    <cellStyle name="メモ 3 4 23 6" xfId="6330" xr:uid="{46F5B757-EFE3-4863-99ED-C4C0162590F8}"/>
    <cellStyle name="メモ 3 4 23 7" xfId="21201" xr:uid="{E49D2CCB-8AB4-4DC7-B401-18B65D66FD1C}"/>
    <cellStyle name="メモ 3 4 24" xfId="3222" xr:uid="{00000000-0005-0000-0000-00004F010000}"/>
    <cellStyle name="メモ 3 4 24 2" xfId="9568" xr:uid="{F43F2F0F-33D2-459E-A184-6C36FF0979D9}"/>
    <cellStyle name="メモ 3 4 24 2 2" xfId="24447" xr:uid="{16BD3D50-FFD9-477E-A7FF-5627AEE7C714}"/>
    <cellStyle name="メモ 3 4 24 3" xfId="12546" xr:uid="{F7D55E49-2BC3-47F1-B84A-9EF472F94797}"/>
    <cellStyle name="メモ 3 4 24 3 2" xfId="27425" xr:uid="{6AB6DC7B-153A-40F7-8E50-58AE41186027}"/>
    <cellStyle name="メモ 3 4 24 4" xfId="6551" xr:uid="{471EFAD5-74E6-4F6F-A6CC-6E68E27D37C4}"/>
    <cellStyle name="メモ 3 4 24 4 2" xfId="21430" xr:uid="{810A085D-47E8-4204-B468-04BDD49643A4}"/>
    <cellStyle name="メモ 3 4 24 5" xfId="18301" xr:uid="{D5244A40-F502-4936-B774-7AF44BCEC10E}"/>
    <cellStyle name="メモ 3 4 24 5 2" xfId="33180" xr:uid="{A4F80537-5986-4178-AEEA-01CDFB58850F}"/>
    <cellStyle name="メモ 3 4 24 6" xfId="21294" xr:uid="{79B3838A-A337-4176-B6BF-7E6E0A3B5CF1}"/>
    <cellStyle name="メモ 3 4 25" xfId="6631" xr:uid="{CBEBE609-B6F3-4C70-A9A5-2C45C43445E9}"/>
    <cellStyle name="メモ 3 4 25 2" xfId="21510" xr:uid="{513E7ECF-4273-4C6F-99AC-A922D626B530}"/>
    <cellStyle name="メモ 3 4 26" xfId="9630" xr:uid="{9215F830-7CBB-4449-A09E-1050D69ECF7E}"/>
    <cellStyle name="メモ 3 4 26 2" xfId="24509" xr:uid="{CBA69DEC-3308-4741-A650-84F3E2CFBB74}"/>
    <cellStyle name="メモ 3 4 27" xfId="15366" xr:uid="{4ACBEC00-5C02-48EE-B5A5-6A6C695A3DA3}"/>
    <cellStyle name="メモ 3 4 27 2" xfId="30245" xr:uid="{77C0E917-666C-459D-9604-612EA87A851D}"/>
    <cellStyle name="メモ 3 4 28" xfId="15469" xr:uid="{A6316C70-7585-4B35-AC1E-117C7CA05B41}"/>
    <cellStyle name="メモ 3 4 28 2" xfId="30348" xr:uid="{47D94411-A51E-4767-9181-9644DBC0D213}"/>
    <cellStyle name="メモ 3 4 29" xfId="18366" xr:uid="{5D8BF1F1-A333-4ED7-A7C8-4E52D5760EEB}"/>
    <cellStyle name="メモ 3 4 3" xfId="664" xr:uid="{00000000-0005-0000-0000-00004F010000}"/>
    <cellStyle name="メモ 3 4 3 2" xfId="7016" xr:uid="{F4F34B55-4C17-4569-87B7-8A660FBBA82D}"/>
    <cellStyle name="メモ 3 4 3 2 2" xfId="21895" xr:uid="{FAD2ADBA-FB99-489D-9E41-960F3A3343E0}"/>
    <cellStyle name="メモ 3 4 3 3" xfId="10010" xr:uid="{19D06271-97D6-4494-8213-79B93CD99E3C}"/>
    <cellStyle name="メモ 3 4 3 3 2" xfId="24889" xr:uid="{FDE1F0EE-0A82-4336-997C-E905E84D94DB}"/>
    <cellStyle name="メモ 3 4 3 4" xfId="15434" xr:uid="{8C55E3D3-BD12-4E98-AFBA-E85C22815E6B}"/>
    <cellStyle name="メモ 3 4 3 4 2" xfId="30313" xr:uid="{A1626555-87E1-44A9-828B-63860E18E896}"/>
    <cellStyle name="メモ 3 4 3 5" xfId="15838" xr:uid="{D5EDF29A-4E4B-40D7-BC0E-28225EE93DEE}"/>
    <cellStyle name="メモ 3 4 3 5 2" xfId="30717" xr:uid="{5852BC84-6C66-49B6-9433-16F50F47A0FB}"/>
    <cellStyle name="メモ 3 4 3 6" xfId="3883" xr:uid="{1DDA90D0-F947-4BB6-AADD-E259EE66C9A6}"/>
    <cellStyle name="メモ 3 4 3 7" xfId="18744" xr:uid="{D8B84F10-EAB6-4072-8F6C-224CF6C57C53}"/>
    <cellStyle name="メモ 3 4 4" xfId="829" xr:uid="{00000000-0005-0000-0000-00004F010000}"/>
    <cellStyle name="メモ 3 4 4 2" xfId="7181" xr:uid="{3EBD5BD0-F4E2-417D-B063-AE418FD2CDE9}"/>
    <cellStyle name="メモ 3 4 4 2 2" xfId="22060" xr:uid="{F3D6B07B-711C-458E-87BE-19D91575038E}"/>
    <cellStyle name="メモ 3 4 4 3" xfId="10175" xr:uid="{E3FB1C62-D28B-4716-810C-F747396A3348}"/>
    <cellStyle name="メモ 3 4 4 3 2" xfId="25054" xr:uid="{E4AE17C7-2590-4346-BD90-E04CE599DB46}"/>
    <cellStyle name="メモ 3 4 4 4" xfId="12568" xr:uid="{DEF9CD18-181E-4A3F-A935-DBEF88F99300}"/>
    <cellStyle name="メモ 3 4 4 4 2" xfId="27447" xr:uid="{06F63A57-8E52-4944-B615-118511FD940E}"/>
    <cellStyle name="メモ 3 4 4 5" xfId="16003" xr:uid="{420454B5-0BED-4683-B708-ADCA9E5FE338}"/>
    <cellStyle name="メモ 3 4 4 5 2" xfId="30882" xr:uid="{AC5DFCAA-6576-4376-9FAB-E1D75939A10B}"/>
    <cellStyle name="メモ 3 4 4 6" xfId="4048" xr:uid="{0E68E146-6753-4D00-A5E9-67ADD768A55E}"/>
    <cellStyle name="メモ 3 4 4 7" xfId="18909" xr:uid="{259E6606-A3F8-4E3F-8ED5-6EE638674783}"/>
    <cellStyle name="メモ 3 4 5" xfId="1002" xr:uid="{00000000-0005-0000-0000-00004F010000}"/>
    <cellStyle name="メモ 3 4 5 2" xfId="7354" xr:uid="{CE6069A0-DD89-4974-8621-F5BA7BFD815F}"/>
    <cellStyle name="メモ 3 4 5 2 2" xfId="22233" xr:uid="{2E5CBBB5-1EEB-4455-B8C9-F2BF1FC28FB7}"/>
    <cellStyle name="メモ 3 4 5 3" xfId="10343" xr:uid="{9E002826-B405-4411-B743-2E9E738D5272}"/>
    <cellStyle name="メモ 3 4 5 3 2" xfId="25222" xr:uid="{5C7DB447-164F-4851-A4DF-5443B60ED923}"/>
    <cellStyle name="メモ 3 4 5 4" xfId="12918" xr:uid="{C0B1754E-644D-459A-BB8F-7EFA56D43FE4}"/>
    <cellStyle name="メモ 3 4 5 4 2" xfId="27797" xr:uid="{C3142962-FBD1-4A5A-B531-2E492C57C709}"/>
    <cellStyle name="メモ 3 4 5 5" xfId="16164" xr:uid="{4CC34EB6-4C30-4E5B-8040-FDB080644906}"/>
    <cellStyle name="メモ 3 4 5 5 2" xfId="31043" xr:uid="{A6F8888A-7B72-4961-BF05-C12A3C1D20DB}"/>
    <cellStyle name="メモ 3 4 5 6" xfId="4221" xr:uid="{67929B4D-7910-48B5-AFE6-73F418A1C57C}"/>
    <cellStyle name="メモ 3 4 5 7" xfId="19082" xr:uid="{2D0FAE12-BBC5-4962-A2BD-B2FF15B989B6}"/>
    <cellStyle name="メモ 3 4 6" xfId="1097" xr:uid="{00000000-0005-0000-0000-00004F010000}"/>
    <cellStyle name="メモ 3 4 6 2" xfId="7449" xr:uid="{E3B2F6BF-E15B-448B-80EF-C4F4E98B1AD1}"/>
    <cellStyle name="メモ 3 4 6 2 2" xfId="22328" xr:uid="{3C976D7A-E666-49E0-BDBF-5080A9789294}"/>
    <cellStyle name="メモ 3 4 6 3" xfId="10438" xr:uid="{E7D20EE5-489B-4955-8EE4-C229B135CBB1}"/>
    <cellStyle name="メモ 3 4 6 3 2" xfId="25317" xr:uid="{316928F5-3B14-4C6F-BA1F-ADC53DDC90A8}"/>
    <cellStyle name="メモ 3 4 6 4" xfId="14291" xr:uid="{EAD1EB8A-5A60-42F9-AD2E-25752AD878A4}"/>
    <cellStyle name="メモ 3 4 6 4 2" xfId="29170" xr:uid="{7BFC1965-6A5C-4103-8981-BC26AA1BFCA0}"/>
    <cellStyle name="メモ 3 4 6 5" xfId="16258" xr:uid="{5B79B487-CA78-4D1D-B587-8FD35CCB102D}"/>
    <cellStyle name="メモ 3 4 6 5 2" xfId="31137" xr:uid="{9F2C0188-2629-416D-BCCD-A137C9CE6EB2}"/>
    <cellStyle name="メモ 3 4 6 6" xfId="4316" xr:uid="{E40B308B-2810-4A8B-8C5D-CAC9023DC3A5}"/>
    <cellStyle name="メモ 3 4 6 7" xfId="19177" xr:uid="{DEED9A66-03FE-4DCB-AFE8-634FB6875778}"/>
    <cellStyle name="メモ 3 4 7" xfId="1180" xr:uid="{00000000-0005-0000-0000-00004F010000}"/>
    <cellStyle name="メモ 3 4 7 2" xfId="7532" xr:uid="{BAB79AF3-3297-4814-9930-534D2C783AF8}"/>
    <cellStyle name="メモ 3 4 7 2 2" xfId="22411" xr:uid="{656CA2D0-A7C6-495E-A365-9D3317F99FD1}"/>
    <cellStyle name="メモ 3 4 7 3" xfId="10519" xr:uid="{FB35B217-2145-42AC-B45E-7B4D17EC07D8}"/>
    <cellStyle name="メモ 3 4 7 3 2" xfId="25398" xr:uid="{40434E35-984B-48C0-BEB7-AB89AA017F29}"/>
    <cellStyle name="メモ 3 4 7 4" xfId="13533" xr:uid="{B985F5C9-E632-4CEE-AE23-AACE02ADF574}"/>
    <cellStyle name="メモ 3 4 7 4 2" xfId="28412" xr:uid="{6A9E39F2-8F9F-422D-8B86-BC38E4C89F42}"/>
    <cellStyle name="メモ 3 4 7 5" xfId="16334" xr:uid="{454FFEBF-8A52-4A92-B275-6DDFE3E874E1}"/>
    <cellStyle name="メモ 3 4 7 5 2" xfId="31213" xr:uid="{860CF92C-5F35-4827-BB2E-4905BC595147}"/>
    <cellStyle name="メモ 3 4 7 6" xfId="4399" xr:uid="{36503631-8E57-485C-BC82-D4A37684849A}"/>
    <cellStyle name="メモ 3 4 7 7" xfId="19260" xr:uid="{9F8D649B-4000-437E-AAD9-B0CE7EAE8301}"/>
    <cellStyle name="メモ 3 4 8" xfId="1263" xr:uid="{00000000-0005-0000-0000-00004F010000}"/>
    <cellStyle name="メモ 3 4 8 2" xfId="7614" xr:uid="{18C73E95-DE45-4E9F-A80D-8E28866BDF08}"/>
    <cellStyle name="メモ 3 4 8 2 2" xfId="22493" xr:uid="{E1BA53E5-A6D0-4799-8548-368182C59AF3}"/>
    <cellStyle name="メモ 3 4 8 3" xfId="10601" xr:uid="{40B95B1A-5C45-4C1A-8C0D-51DA20C9E508}"/>
    <cellStyle name="メモ 3 4 8 3 2" xfId="25480" xr:uid="{80624B06-F719-485A-8746-9C73698AE0EE}"/>
    <cellStyle name="メモ 3 4 8 4" xfId="12848" xr:uid="{22EC3E26-3A24-4AB7-ACEE-21CED8A6C95A}"/>
    <cellStyle name="メモ 3 4 8 4 2" xfId="27727" xr:uid="{4EFD962C-68F2-445F-BE8A-7260B1E96BEB}"/>
    <cellStyle name="メモ 3 4 8 5" xfId="16410" xr:uid="{917691BA-8D47-4EBA-AF44-D66684237F7A}"/>
    <cellStyle name="メモ 3 4 8 5 2" xfId="31289" xr:uid="{8BE20520-96DE-490C-9EEB-0485D9A9AC87}"/>
    <cellStyle name="メモ 3 4 8 6" xfId="4482" xr:uid="{FDECAA48-9955-4AE8-8CCE-611056FEC8FE}"/>
    <cellStyle name="メモ 3 4 8 7" xfId="19343" xr:uid="{6C17A2E3-F989-4E80-A87E-F7FE06433B25}"/>
    <cellStyle name="メモ 3 4 9" xfId="1436" xr:uid="{00000000-0005-0000-0000-00004F010000}"/>
    <cellStyle name="メモ 3 4 9 2" xfId="7787" xr:uid="{F587F1DD-4270-4AE0-93B3-CC9B71D4F1E7}"/>
    <cellStyle name="メモ 3 4 9 2 2" xfId="22666" xr:uid="{6745EA9C-A0F6-4FC1-8635-64D352CCA110}"/>
    <cellStyle name="メモ 3 4 9 3" xfId="10773" xr:uid="{4D63F793-9B96-42B1-9A66-26FC932E8C4B}"/>
    <cellStyle name="メモ 3 4 9 3 2" xfId="25652" xr:uid="{8F5D292D-689F-4993-BE27-3C368ECF2D95}"/>
    <cellStyle name="メモ 3 4 9 4" xfId="13731" xr:uid="{78FA990A-5B3B-4938-AC67-F6ABB12454A2}"/>
    <cellStyle name="メモ 3 4 9 4 2" xfId="28610" xr:uid="{CEFFD770-7FBD-48FE-B891-D39F9C71E111}"/>
    <cellStyle name="メモ 3 4 9 5" xfId="16576" xr:uid="{C0041AF5-4D81-488C-A203-045923033F73}"/>
    <cellStyle name="メモ 3 4 9 5 2" xfId="31455" xr:uid="{A5CADE47-ABD6-4B7B-BED1-2221840484D3}"/>
    <cellStyle name="メモ 3 4 9 6" xfId="4655" xr:uid="{FE38CC0C-67B5-4D9F-9412-5F0D36CC90E2}"/>
    <cellStyle name="メモ 3 4 9 7" xfId="19516" xr:uid="{58C5253F-DE5B-4084-AF15-5C7EB0893814}"/>
    <cellStyle name="メモ 3 5" xfId="384" xr:uid="{00000000-0005-0000-0000-00004F010000}"/>
    <cellStyle name="メモ 3 5 2" xfId="6736" xr:uid="{683CB28E-4F8B-4BB8-A108-2CA1BF68F91D}"/>
    <cellStyle name="メモ 3 5 2 2" xfId="21615" xr:uid="{118A2408-0E55-4A60-9DE3-8EE0DB67ED5D}"/>
    <cellStyle name="メモ 3 5 3" xfId="9733" xr:uid="{FE9ED494-CB20-43CB-894A-5485DDE28A62}"/>
    <cellStyle name="メモ 3 5 3 2" xfId="24612" xr:uid="{EB1391B2-5E56-40DF-B3C5-102C8DC28B89}"/>
    <cellStyle name="メモ 3 5 4" xfId="13855" xr:uid="{89B53E16-51EF-4800-B20C-A8734F2E3B2D}"/>
    <cellStyle name="メモ 3 5 4 2" xfId="28734" xr:uid="{C42F357F-9269-4764-BFDC-203FB710D51F}"/>
    <cellStyle name="メモ 3 5 5" xfId="15566" xr:uid="{26F19213-34C0-4006-B96D-7E5B1C0811CE}"/>
    <cellStyle name="メモ 3 5 5 2" xfId="30445" xr:uid="{EDE96264-6C31-485B-8058-B50A77E1EB27}"/>
    <cellStyle name="メモ 3 5 6" xfId="3603" xr:uid="{DC05EAEA-6CAA-4932-AFD1-31625B38F3D9}"/>
    <cellStyle name="メモ 3 5 7" xfId="18464" xr:uid="{1C2976BF-07A3-423C-94A6-38BBECFA3C66}"/>
    <cellStyle name="メモ 3 6" xfId="114" xr:uid="{00000000-0005-0000-0000-00004F010000}"/>
    <cellStyle name="メモ 3 6 2" xfId="6477" xr:uid="{976BFE1F-4D48-4F51-850D-AA26047E2032}"/>
    <cellStyle name="メモ 3 6 2 2" xfId="21356" xr:uid="{8B4B6221-F73B-4977-8F29-052AABC0EA69}"/>
    <cellStyle name="メモ 3 6 3" xfId="7653" xr:uid="{07DD122D-7487-42EF-A41C-A4BBA9BF7747}"/>
    <cellStyle name="メモ 3 6 3 2" xfId="22532" xr:uid="{54529CD7-E1B6-47CB-9982-1C5E495A8F4C}"/>
    <cellStyle name="メモ 3 6 4" xfId="14875" xr:uid="{FA802BF8-5B1E-4815-8D39-D8407F7F1401}"/>
    <cellStyle name="メモ 3 6 4 2" xfId="29754" xr:uid="{3A87F939-211E-42EE-ABCA-439DFB376C53}"/>
    <cellStyle name="メモ 3 6 5" xfId="14797" xr:uid="{8DD6E28C-7E77-4BEB-BE97-2CB517DDE1AF}"/>
    <cellStyle name="メモ 3 6 5 2" xfId="29676" xr:uid="{C45188CA-2AAA-4A06-8705-1C24EFE9A5D2}"/>
    <cellStyle name="メモ 3 6 6" xfId="3385" xr:uid="{E06DD367-421C-49D9-AFCE-37278D7FC932}"/>
    <cellStyle name="メモ 3 6 7" xfId="3538" xr:uid="{6C68C745-7A60-485E-92D2-ACFB664740AE}"/>
    <cellStyle name="メモ 3 7" xfId="95" xr:uid="{00000000-0005-0000-0000-00004F010000}"/>
    <cellStyle name="メモ 3 7 2" xfId="6458" xr:uid="{A3B3C66E-84BF-4584-944A-8BCBB4FB0B0B}"/>
    <cellStyle name="メモ 3 7 2 2" xfId="21337" xr:uid="{E8F59B2F-EBE5-4E93-B00D-53CAB98006C0}"/>
    <cellStyle name="メモ 3 7 3" xfId="6591" xr:uid="{DE303E84-7E56-4E45-97F0-12E3F2142469}"/>
    <cellStyle name="メモ 3 7 3 2" xfId="21470" xr:uid="{D6079B88-3C84-4F01-A416-C4BDB9006D1F}"/>
    <cellStyle name="メモ 3 7 4" xfId="14845" xr:uid="{47D43D23-4835-4BF2-83D4-7E38514B5C0F}"/>
    <cellStyle name="メモ 3 7 4 2" xfId="29724" xr:uid="{CDD99C35-2520-4F59-8EE9-4FADD13B9D51}"/>
    <cellStyle name="メモ 3 7 5" xfId="13561" xr:uid="{F504BA0E-4050-4F29-B198-1B8EEDF58C0D}"/>
    <cellStyle name="メモ 3 7 5 2" xfId="28440" xr:uid="{56BD1094-D6E9-4CF1-A2B1-FB44CED16AF3}"/>
    <cellStyle name="メモ 3 7 6" xfId="3366" xr:uid="{CAEE9AFD-9149-4234-9652-E6DFEDF3025E}"/>
    <cellStyle name="メモ 3 7 7" xfId="3478" xr:uid="{C337107E-8563-4FF5-ACBB-903541EAACAA}"/>
    <cellStyle name="メモ 3 8" xfId="580" xr:uid="{00000000-0005-0000-0000-00004F010000}"/>
    <cellStyle name="メモ 3 8 2" xfId="6932" xr:uid="{A3896194-23E6-4B03-AFD6-884125E3072D}"/>
    <cellStyle name="メモ 3 8 2 2" xfId="21811" xr:uid="{FF40A348-E834-4C20-8536-F16318A7EE15}"/>
    <cellStyle name="メモ 3 8 3" xfId="9926" xr:uid="{708AF752-C829-472D-AB42-C20B6C01D0AF}"/>
    <cellStyle name="メモ 3 8 3 2" xfId="24805" xr:uid="{C0761BB9-B10A-4D73-98EF-E2A5312F650A}"/>
    <cellStyle name="メモ 3 8 4" xfId="12706" xr:uid="{B99E9B25-CBAF-4C10-9B5A-9E1AF72F4734}"/>
    <cellStyle name="メモ 3 8 4 2" xfId="27585" xr:uid="{9FE51D2E-2C70-4F5D-A6B5-619DA9625AC1}"/>
    <cellStyle name="メモ 3 8 5" xfId="15754" xr:uid="{2AA59C49-2B17-42F9-BFE0-42E339342575}"/>
    <cellStyle name="メモ 3 8 5 2" xfId="30633" xr:uid="{EC66D550-C948-4AD4-BB46-9AB3D3B34E4A}"/>
    <cellStyle name="メモ 3 8 6" xfId="3799" xr:uid="{16751566-8211-4443-AB77-11188CA24812}"/>
    <cellStyle name="メモ 3 8 7" xfId="18660" xr:uid="{14453364-6F42-4E8F-BD9D-0353F4E85143}"/>
    <cellStyle name="メモ 3 9" xfId="950" xr:uid="{00000000-0005-0000-0000-00004F010000}"/>
    <cellStyle name="メモ 3 9 2" xfId="7302" xr:uid="{51B095AA-2F0B-48A7-AED6-07470C63724B}"/>
    <cellStyle name="メモ 3 9 2 2" xfId="22181" xr:uid="{41782D3E-E3FC-4969-ABBC-04AD54CD50B7}"/>
    <cellStyle name="メモ 3 9 3" xfId="10292" xr:uid="{2C730E71-9597-4A20-A2DD-A6091B8B6A69}"/>
    <cellStyle name="メモ 3 9 3 2" xfId="25171" xr:uid="{482BF6E9-7B12-49DF-B076-EC839D5F53D8}"/>
    <cellStyle name="メモ 3 9 4" xfId="13917" xr:uid="{63FDB43A-071C-4FC8-821C-A34FB2DA9F12}"/>
    <cellStyle name="メモ 3 9 4 2" xfId="28796" xr:uid="{91B99154-1EE8-4101-A4AD-A27637AD4DDF}"/>
    <cellStyle name="メモ 3 9 5" xfId="16114" xr:uid="{70DC0E49-8673-4444-ACBD-CC0800972220}"/>
    <cellStyle name="メモ 3 9 5 2" xfId="30993" xr:uid="{8949C816-C5E9-4DCC-B6C3-DC32500324D5}"/>
    <cellStyle name="メモ 3 9 6" xfId="4169" xr:uid="{B757E039-2E11-4BB6-AE9F-9D75A52824CE}"/>
    <cellStyle name="メモ 3 9 7" xfId="19030" xr:uid="{1899B78C-AFD6-4BA8-A7D3-C0AF25628CAE}"/>
    <cellStyle name="メモ 4" xfId="206" xr:uid="{00000000-0005-0000-0000-000084010000}"/>
    <cellStyle name="メモ 4 10" xfId="2112" xr:uid="{00000000-0005-0000-0000-000084010000}"/>
    <cellStyle name="メモ 4 10 2" xfId="8460" xr:uid="{1DEA9AF0-932F-4F01-AC41-5BBDD070E622}"/>
    <cellStyle name="メモ 4 10 2 2" xfId="23339" xr:uid="{DD5368CE-4373-4035-A9F7-95D7AE6ED3F3}"/>
    <cellStyle name="メモ 4 10 3" xfId="11441" xr:uid="{E59F255B-749E-4855-9171-0C54C58E849F}"/>
    <cellStyle name="メモ 4 10 3 2" xfId="26320" xr:uid="{ED343835-1728-4A4E-9AFB-A155EDCE8EF5}"/>
    <cellStyle name="メモ 4 10 4" xfId="12850" xr:uid="{C587B112-D8DF-420B-BEF8-947E8362D2E5}"/>
    <cellStyle name="メモ 4 10 4 2" xfId="27729" xr:uid="{E11AFBE5-86C4-4FA2-BFE0-14D5E09BE543}"/>
    <cellStyle name="メモ 4 10 5" xfId="17220" xr:uid="{8332F364-5F43-4120-9B3A-0B42E001BAB6}"/>
    <cellStyle name="メモ 4 10 5 2" xfId="32099" xr:uid="{1D56F146-B65E-4D66-BBBE-6EBF2DB0AB41}"/>
    <cellStyle name="メモ 4 10 6" xfId="5331" xr:uid="{7819335E-69AB-4917-AE0A-5412A6641738}"/>
    <cellStyle name="メモ 4 10 7" xfId="20192" xr:uid="{019DC36B-3AB7-4577-A606-84D522051667}"/>
    <cellStyle name="メモ 4 11" xfId="2443" xr:uid="{00000000-0005-0000-0000-000084010000}"/>
    <cellStyle name="メモ 4 11 2" xfId="8790" xr:uid="{9944D7DD-B52D-467C-8A41-8FFC458BBED2}"/>
    <cellStyle name="メモ 4 11 2 2" xfId="23669" xr:uid="{29A8A384-1DDC-416D-89AE-E68B1230F126}"/>
    <cellStyle name="メモ 4 11 3" xfId="11770" xr:uid="{FF57B0E1-4FD8-4C52-84E6-8E51404F3715}"/>
    <cellStyle name="メモ 4 11 3 2" xfId="26649" xr:uid="{9EEF06E0-6F96-42DD-A5EB-3B63F9C4BDAA}"/>
    <cellStyle name="メモ 4 11 4" xfId="13913" xr:uid="{D73D1D33-D921-4050-B7E7-A1DE6FFC0751}"/>
    <cellStyle name="メモ 4 11 4 2" xfId="28792" xr:uid="{4FBC550D-A6E0-45AA-AB62-DE5300650B3A}"/>
    <cellStyle name="メモ 4 11 5" xfId="17537" xr:uid="{B9CE485B-29FC-4204-AFF1-A1B42A3B26BB}"/>
    <cellStyle name="メモ 4 11 5 2" xfId="32416" xr:uid="{7B7F04F6-FEC7-4378-8FDD-EBBF604BF669}"/>
    <cellStyle name="メモ 4 11 6" xfId="5659" xr:uid="{76895D4B-2953-4B0D-8B5A-6FFA51F42092}"/>
    <cellStyle name="メモ 4 11 7" xfId="20523" xr:uid="{DF33E922-747B-4983-99D4-5CAE793C47CA}"/>
    <cellStyle name="メモ 4 12" xfId="2603" xr:uid="{00000000-0005-0000-0000-000084010000}"/>
    <cellStyle name="メモ 4 12 2" xfId="8950" xr:uid="{31E04B8B-6176-4752-BD4E-2CA532D7CF6A}"/>
    <cellStyle name="メモ 4 12 2 2" xfId="23829" xr:uid="{EE3C7AFD-9CF1-4199-B7F6-FC70E2789EA7}"/>
    <cellStyle name="メモ 4 12 3" xfId="11930" xr:uid="{99B7154E-2E0C-4267-B40D-B792DCE44406}"/>
    <cellStyle name="メモ 4 12 3 2" xfId="26809" xr:uid="{2C61C1B8-5BF1-438C-AC79-5D4CCD55DC47}"/>
    <cellStyle name="メモ 4 12 4" xfId="14848" xr:uid="{18790BFC-35A8-4945-B5AB-E77ED39E2410}"/>
    <cellStyle name="メモ 4 12 4 2" xfId="29727" xr:uid="{6CAC9661-DB00-4065-95F7-94DA5EB9F6F5}"/>
    <cellStyle name="メモ 4 12 5" xfId="17697" xr:uid="{00A86CE5-857D-4417-865F-A3D147D4D124}"/>
    <cellStyle name="メモ 4 12 5 2" xfId="32576" xr:uid="{71B5B091-445E-4F6D-93A8-FCBF9BBACB1F}"/>
    <cellStyle name="メモ 4 12 6" xfId="5818" xr:uid="{D6FC127A-AE64-4EFD-8900-D64D1F8D7908}"/>
    <cellStyle name="メモ 4 12 7" xfId="20683" xr:uid="{F95EEECD-8FB7-48ED-87B5-97E2BC3B52A1}"/>
    <cellStyle name="メモ 4 13" xfId="2772" xr:uid="{00000000-0005-0000-0000-000084010000}"/>
    <cellStyle name="メモ 4 13 2" xfId="9119" xr:uid="{DCC78147-5D3C-42F0-A725-70D74E018FF1}"/>
    <cellStyle name="メモ 4 13 2 2" xfId="23998" xr:uid="{EE4C55D5-46A7-4B15-A6BC-5F220E8656FE}"/>
    <cellStyle name="メモ 4 13 3" xfId="12097" xr:uid="{81665C6C-3814-4FCE-873F-9D79D2DEA812}"/>
    <cellStyle name="メモ 4 13 3 2" xfId="26976" xr:uid="{00E4F97B-290C-4872-95F1-DE1B71519185}"/>
    <cellStyle name="メモ 4 13 4" xfId="13903" xr:uid="{780BD4A1-46A1-466E-9DC5-894C6DE85B0E}"/>
    <cellStyle name="メモ 4 13 4 2" xfId="28782" xr:uid="{DDB0AEFE-91ED-4716-A369-EB1AFEDF2673}"/>
    <cellStyle name="メモ 4 13 5" xfId="17858" xr:uid="{37DF4792-53F4-4AD4-8701-7DBB4855E48B}"/>
    <cellStyle name="メモ 4 13 5 2" xfId="32737" xr:uid="{AD398473-A44F-4E8E-8F8F-BDA568ECC46F}"/>
    <cellStyle name="メモ 4 13 6" xfId="5984" xr:uid="{7551153E-7705-432C-929B-9A360681506E}"/>
    <cellStyle name="メモ 4 13 7" xfId="20851" xr:uid="{0FA38D5D-2172-4CFE-9EE9-FD86CF62E3C2}"/>
    <cellStyle name="メモ 4 14" xfId="2798" xr:uid="{00000000-0005-0000-0000-000084010000}"/>
    <cellStyle name="メモ 4 14 2" xfId="9145" xr:uid="{9B138AFA-20CA-408D-9DC3-30A069C9140F}"/>
    <cellStyle name="メモ 4 14 2 2" xfId="24024" xr:uid="{74AB27DD-0FB2-4F8E-848B-A85071E6339F}"/>
    <cellStyle name="メモ 4 14 3" xfId="12123" xr:uid="{23448F52-17D4-466D-8633-6EFDB47FFD8D}"/>
    <cellStyle name="メモ 4 14 3 2" xfId="27002" xr:uid="{401F95F3-0B51-4CD4-AE01-873A16640CB4}"/>
    <cellStyle name="メモ 4 14 4" xfId="14489" xr:uid="{248CD2AB-CB94-4D37-BD2D-DABFFD4ED83B}"/>
    <cellStyle name="メモ 4 14 4 2" xfId="29368" xr:uid="{83A229DB-7A56-4A9C-9AA5-1E70D8CC569B}"/>
    <cellStyle name="メモ 4 14 5" xfId="17884" xr:uid="{68166EC4-62D4-4D1C-BFE3-FF3C785D8907}"/>
    <cellStyle name="メモ 4 14 5 2" xfId="32763" xr:uid="{20FA35BB-6557-433F-B20B-D8017CFCC766}"/>
    <cellStyle name="メモ 4 14 6" xfId="6010" xr:uid="{8911C60B-3C33-438F-8469-63B2F0A5EE79}"/>
    <cellStyle name="メモ 4 14 7" xfId="20877" xr:uid="{910DCA55-6152-40BB-A14C-306DFD8C77FD}"/>
    <cellStyle name="メモ 4 15" xfId="6563" xr:uid="{EAA2CD44-99F6-42D0-BCA5-6B57585AF407}"/>
    <cellStyle name="メモ 4 15 2" xfId="21442" xr:uid="{B39BD243-926A-42E4-AB2B-EA54DFA708DE}"/>
    <cellStyle name="メモ 4 16" xfId="3321" xr:uid="{C41B0D21-3031-4AC0-80E4-B3F4F9B98860}"/>
    <cellStyle name="メモ 4 16 2" xfId="3445" xr:uid="{8A018B36-8FB9-4EFF-AD44-3220A158D5BF}"/>
    <cellStyle name="メモ 4 17" xfId="15437" xr:uid="{F93F2B85-7EA5-4B2E-A2F4-956FBBF8F45A}"/>
    <cellStyle name="メモ 4 17 2" xfId="30316" xr:uid="{A06791B7-7D11-4606-A893-7676D59B34BB}"/>
    <cellStyle name="メモ 4 18" xfId="18304" xr:uid="{26526BA4-F1FB-4C3E-AA3F-93079A9BE19E}"/>
    <cellStyle name="メモ 4 2" xfId="304" xr:uid="{00000000-0005-0000-0000-000084010000}"/>
    <cellStyle name="メモ 4 2 10" xfId="118" xr:uid="{00000000-0005-0000-0000-000084010000}"/>
    <cellStyle name="メモ 4 2 10 2" xfId="6481" xr:uid="{7E5BEF67-6D9D-458C-BE02-D8DD1AA01195}"/>
    <cellStyle name="メモ 4 2 10 2 2" xfId="21360" xr:uid="{B5551976-3571-441C-9D17-5E0B3552ADE7}"/>
    <cellStyle name="メモ 4 2 10 3" xfId="6882" xr:uid="{D2FA6D17-DA18-49EF-B638-27D5793AD98C}"/>
    <cellStyle name="メモ 4 2 10 3 2" xfId="21761" xr:uid="{A768DFDE-24DB-4DA4-8435-288911862542}"/>
    <cellStyle name="メモ 4 2 10 4" xfId="14205" xr:uid="{E5C57ADB-FF8C-411A-9A93-BB313516AB04}"/>
    <cellStyle name="メモ 4 2 10 4 2" xfId="29084" xr:uid="{2CC56A83-EF54-4AFE-9FBC-645F9A98C4EC}"/>
    <cellStyle name="メモ 4 2 10 5" xfId="15189" xr:uid="{6AAEDA4A-C0FE-40E1-86C2-9D30C74360C5}"/>
    <cellStyle name="メモ 4 2 10 5 2" xfId="30068" xr:uid="{4A6DD905-A54B-40A1-8C1C-754460C94CBA}"/>
    <cellStyle name="メモ 4 2 10 6" xfId="3389" xr:uid="{92720E95-384D-42F7-8678-A4516FED6281}"/>
    <cellStyle name="メモ 4 2 10 7" xfId="3425" xr:uid="{9C57AAE7-C270-476A-88E0-7CCE1D49CE7F}"/>
    <cellStyle name="メモ 4 2 11" xfId="1707" xr:uid="{00000000-0005-0000-0000-000084010000}"/>
    <cellStyle name="メモ 4 2 11 2" xfId="8055" xr:uid="{064FD808-02E1-469D-AF43-640452D68C9A}"/>
    <cellStyle name="メモ 4 2 11 2 2" xfId="22934" xr:uid="{480D8A7C-5A3B-43D4-ACC9-29AAC80CEA89}"/>
    <cellStyle name="メモ 4 2 11 3" xfId="11040" xr:uid="{2C6A87FC-4B2E-4323-B873-A7FF44C68F0E}"/>
    <cellStyle name="メモ 4 2 11 3 2" xfId="25919" xr:uid="{12D4E86B-E9E2-41BB-BC8F-A169AF6D0E80}"/>
    <cellStyle name="メモ 4 2 11 4" xfId="14113" xr:uid="{CDB418D7-0660-41E7-8262-C263857F846C}"/>
    <cellStyle name="メモ 4 2 11 4 2" xfId="28992" xr:uid="{B3751C30-4BB4-4C03-8DA9-D6CD86F5EC5B}"/>
    <cellStyle name="メモ 4 2 11 5" xfId="16833" xr:uid="{18B48D7E-1DDB-4934-837D-9E26CF17546E}"/>
    <cellStyle name="メモ 4 2 11 5 2" xfId="31712" xr:uid="{7E16EBAE-A5A8-49B2-9951-F016CC612CA0}"/>
    <cellStyle name="メモ 4 2 11 6" xfId="4926" xr:uid="{A58B464B-CB14-4169-BE83-DC57532FFA69}"/>
    <cellStyle name="メモ 4 2 11 7" xfId="19787" xr:uid="{A0A1C70B-FD7D-4886-A301-5E7883A19A84}"/>
    <cellStyle name="メモ 4 2 12" xfId="1790" xr:uid="{00000000-0005-0000-0000-000084010000}"/>
    <cellStyle name="メモ 4 2 12 2" xfId="8138" xr:uid="{6A9AF2C7-7E6E-4A38-9D72-8C9B7CE6745E}"/>
    <cellStyle name="メモ 4 2 12 2 2" xfId="23017" xr:uid="{88B73B87-19B0-442A-840B-93DF57395F0C}"/>
    <cellStyle name="メモ 4 2 12 3" xfId="11123" xr:uid="{068EB633-EF91-4A40-B637-78172D9F7B22}"/>
    <cellStyle name="メモ 4 2 12 3 2" xfId="26002" xr:uid="{074B0E93-6EE7-4061-84DB-548D370B01AC}"/>
    <cellStyle name="メモ 4 2 12 4" xfId="15293" xr:uid="{76909E04-FC81-4B73-820B-7E83A7C8F941}"/>
    <cellStyle name="メモ 4 2 12 4 2" xfId="30172" xr:uid="{BE56FEA7-371C-4134-8DC2-431D9410D579}"/>
    <cellStyle name="メモ 4 2 12 5" xfId="16913" xr:uid="{F948D4CB-6CB5-4FAA-BF2F-FB28E0D88154}"/>
    <cellStyle name="メモ 4 2 12 5 2" xfId="31792" xr:uid="{6026238B-4E8E-47CD-B9D7-EEA3716E6A91}"/>
    <cellStyle name="メモ 4 2 12 6" xfId="5009" xr:uid="{BE09EC59-11C4-41AB-8F41-FAF32CD77F61}"/>
    <cellStyle name="メモ 4 2 12 7" xfId="19870" xr:uid="{75DE360D-DEFD-4991-9F48-75FFA5A71084}"/>
    <cellStyle name="メモ 4 2 13" xfId="1885" xr:uid="{00000000-0005-0000-0000-000084010000}"/>
    <cellStyle name="メモ 4 2 13 2" xfId="8233" xr:uid="{2CE20A10-F2CF-489F-A7D7-405C3454230F}"/>
    <cellStyle name="メモ 4 2 13 2 2" xfId="23112" xr:uid="{77C983CD-A2B2-45AD-8589-293EEA008D37}"/>
    <cellStyle name="メモ 4 2 13 3" xfId="11216" xr:uid="{1BC56E4B-E77E-42B9-8D62-3EF2D55A404E}"/>
    <cellStyle name="メモ 4 2 13 3 2" xfId="26095" xr:uid="{0C678A69-B985-4697-909D-187B4654F976}"/>
    <cellStyle name="メモ 4 2 13 4" xfId="13183" xr:uid="{3A6D91DA-7C7E-4564-A196-0781E8583990}"/>
    <cellStyle name="メモ 4 2 13 4 2" xfId="28062" xr:uid="{D74AACF4-AA97-42C9-BFFA-6C2512E43F95}"/>
    <cellStyle name="メモ 4 2 13 5" xfId="17004" xr:uid="{02343B45-8CA9-4FAD-8C64-43E37ED3D5E7}"/>
    <cellStyle name="メモ 4 2 13 5 2" xfId="31883" xr:uid="{D2E6567A-2745-4477-BE46-B3276EAB3AA5}"/>
    <cellStyle name="メモ 4 2 13 6" xfId="5104" xr:uid="{2A4C173A-6DD9-43A1-8EC5-75EA31CFB170}"/>
    <cellStyle name="メモ 4 2 13 7" xfId="19965" xr:uid="{82879E69-B1BE-4FEC-B250-2A4628D24958}"/>
    <cellStyle name="メモ 4 2 14" xfId="2057" xr:uid="{00000000-0005-0000-0000-000084010000}"/>
    <cellStyle name="メモ 4 2 14 2" xfId="8405" xr:uid="{518649E7-4D3F-4B14-B6C6-C003B9CED674}"/>
    <cellStyle name="メモ 4 2 14 2 2" xfId="23284" xr:uid="{8AF7ABE1-A977-4AFD-8A33-0868A39A57EA}"/>
    <cellStyle name="メモ 4 2 14 3" xfId="11386" xr:uid="{EBF63461-7933-437A-A03F-53393B9DAA98}"/>
    <cellStyle name="メモ 4 2 14 3 2" xfId="26265" xr:uid="{CEBACEE6-8E9B-4388-ACEA-CF350C7B3A0D}"/>
    <cellStyle name="メモ 4 2 14 4" xfId="13684" xr:uid="{7E4FCFC9-7C7B-4A7C-9D59-3FBCF7FA259E}"/>
    <cellStyle name="メモ 4 2 14 4 2" xfId="28563" xr:uid="{AD873477-5748-4154-987C-05AD1E1FA4FC}"/>
    <cellStyle name="メモ 4 2 14 5" xfId="17168" xr:uid="{7F22BF2C-F774-4A0A-9231-9D5F803267DA}"/>
    <cellStyle name="メモ 4 2 14 5 2" xfId="32047" xr:uid="{DC62AA49-0467-4688-AC32-F1265F2C03D8}"/>
    <cellStyle name="メモ 4 2 14 6" xfId="5276" xr:uid="{215EDCF5-49F7-484B-A2B2-570D25C9659A}"/>
    <cellStyle name="メモ 4 2 14 7" xfId="20137" xr:uid="{2EEB9CD6-5708-417E-BF80-95E35DFDCD08}"/>
    <cellStyle name="メモ 4 2 15" xfId="2226" xr:uid="{00000000-0005-0000-0000-000084010000}"/>
    <cellStyle name="メモ 4 2 15 2" xfId="8574" xr:uid="{E164D63A-46AE-48ED-A085-A79B81C6A943}"/>
    <cellStyle name="メモ 4 2 15 2 2" xfId="23453" xr:uid="{3D7EF624-2CFE-4CB5-88EB-205DD0FA7953}"/>
    <cellStyle name="メモ 4 2 15 3" xfId="11555" xr:uid="{F186F03E-7B45-4D27-BFEF-4C403E725BC5}"/>
    <cellStyle name="メモ 4 2 15 3 2" xfId="26434" xr:uid="{605187A6-9143-4F0E-99AE-E294CA352767}"/>
    <cellStyle name="メモ 4 2 15 4" xfId="14487" xr:uid="{7FE34BE1-8D03-4CEF-8A35-DBEECAC55D65}"/>
    <cellStyle name="メモ 4 2 15 4 2" xfId="29366" xr:uid="{A6B79010-65FB-4ADC-8533-AA14741C40FB}"/>
    <cellStyle name="メモ 4 2 15 5" xfId="17334" xr:uid="{2075DB17-6CD8-457B-8BB9-C2C506D4411C}"/>
    <cellStyle name="メモ 4 2 15 5 2" xfId="32213" xr:uid="{D06EA66F-8145-4E53-84EC-4076DF4765C6}"/>
    <cellStyle name="メモ 4 2 15 6" xfId="5445" xr:uid="{3DA0E674-D350-43A5-AB76-66F47FA0C0BC}"/>
    <cellStyle name="メモ 4 2 15 7" xfId="20306" xr:uid="{10BB6290-F1EB-4F7C-BFC2-8E4D195185BB}"/>
    <cellStyle name="メモ 4 2 16" xfId="2301" xr:uid="{00000000-0005-0000-0000-000084010000}"/>
    <cellStyle name="メモ 4 2 16 2" xfId="8648" xr:uid="{B23E905A-556A-4B14-B3C2-CFB4C21D18C1}"/>
    <cellStyle name="メモ 4 2 16 2 2" xfId="23527" xr:uid="{43E722E0-2C23-406E-B7CA-026664545250}"/>
    <cellStyle name="メモ 4 2 16 3" xfId="11629" xr:uid="{4891D887-9E03-4491-87D3-D7B31AFFC68E}"/>
    <cellStyle name="メモ 4 2 16 3 2" xfId="26508" xr:uid="{B6022B3B-3494-4DC6-B90D-AC21CDCF33C8}"/>
    <cellStyle name="メモ 4 2 16 4" xfId="13317" xr:uid="{E9FC6F82-013E-43CC-8511-B1FE0C1C7BB2}"/>
    <cellStyle name="メモ 4 2 16 4 2" xfId="28196" xr:uid="{29E4B0BD-92DE-4A03-9767-24A69CA7C3F0}"/>
    <cellStyle name="メモ 4 2 16 5" xfId="17405" xr:uid="{A7D31618-A0E6-4E05-96BE-FB6AEFDD4DC0}"/>
    <cellStyle name="メモ 4 2 16 5 2" xfId="32284" xr:uid="{665E9FA0-28F8-4F07-A891-4D47FF6D09D3}"/>
    <cellStyle name="メモ 4 2 16 6" xfId="5520" xr:uid="{69408293-ADDD-4912-9422-C0717B6605CD}"/>
    <cellStyle name="メモ 4 2 16 7" xfId="20381" xr:uid="{0E5A43E8-2B46-4648-BA2C-E2D2F3BA1846}"/>
    <cellStyle name="メモ 4 2 17" xfId="2387" xr:uid="{00000000-0005-0000-0000-000084010000}"/>
    <cellStyle name="メモ 4 2 17 2" xfId="8734" xr:uid="{9F734FD5-265B-4AC0-B4FA-E06DA2DAF9AA}"/>
    <cellStyle name="メモ 4 2 17 2 2" xfId="23613" xr:uid="{056676F6-278B-49C3-8787-2901AA95472A}"/>
    <cellStyle name="メモ 4 2 17 3" xfId="11714" xr:uid="{2F19193B-CF7B-4D3A-A8DF-09EF3650CC48}"/>
    <cellStyle name="メモ 4 2 17 3 2" xfId="26593" xr:uid="{8E9D1787-65A3-4EA7-BCDB-26940F779F89}"/>
    <cellStyle name="メモ 4 2 17 4" xfId="15431" xr:uid="{87F52BAE-DE95-47D6-89EC-A27E44C0FC8C}"/>
    <cellStyle name="メモ 4 2 17 4 2" xfId="30310" xr:uid="{9AD41D50-C2AC-4029-B390-6032993129CE}"/>
    <cellStyle name="メモ 4 2 17 5" xfId="17484" xr:uid="{235E8277-996C-4B8D-A349-25622875003A}"/>
    <cellStyle name="メモ 4 2 17 5 2" xfId="32363" xr:uid="{96A6E354-6DF6-4CF2-A17D-2C5503E9E541}"/>
    <cellStyle name="メモ 4 2 17 6" xfId="5604" xr:uid="{A749773D-C4A9-4EFD-941F-EAB5BACF6600}"/>
    <cellStyle name="メモ 4 2 17 7" xfId="20467" xr:uid="{168782AF-EE28-49AB-B91E-DB40C7AAA3DD}"/>
    <cellStyle name="メモ 4 2 18" xfId="2538" xr:uid="{00000000-0005-0000-0000-000084010000}"/>
    <cellStyle name="メモ 4 2 18 2" xfId="8885" xr:uid="{E1DF05B1-13CC-4368-B2D3-2D6C69B5228B}"/>
    <cellStyle name="メモ 4 2 18 2 2" xfId="23764" xr:uid="{31463FD4-EFEA-4E1F-AD14-A36175C9EBF3}"/>
    <cellStyle name="メモ 4 2 18 3" xfId="11865" xr:uid="{8E54F1A1-BD3B-4733-A065-5A91F2688FAA}"/>
    <cellStyle name="メモ 4 2 18 3 2" xfId="26744" xr:uid="{5BE9270F-FD92-42D5-81E1-7C82A4A800EF}"/>
    <cellStyle name="メモ 4 2 18 4" xfId="14195" xr:uid="{0B8BAE19-F620-4982-A2D4-5EBB3C1EF6AB}"/>
    <cellStyle name="メモ 4 2 18 4 2" xfId="29074" xr:uid="{DEC328DD-E0CC-4E6A-84A2-E26117BD4CCE}"/>
    <cellStyle name="メモ 4 2 18 5" xfId="17632" xr:uid="{04D5CEB9-8602-448D-B741-44D56542959C}"/>
    <cellStyle name="メモ 4 2 18 5 2" xfId="32511" xr:uid="{ECBD259A-0ED4-411D-86C4-1E1AF794A3C3}"/>
    <cellStyle name="メモ 4 2 18 6" xfId="5754" xr:uid="{F988F3EC-0E3E-49BA-8ECC-E91F229CBDD4}"/>
    <cellStyle name="メモ 4 2 18 7" xfId="20618" xr:uid="{DF6F39AF-F577-4922-B16B-FDF7EE800779}"/>
    <cellStyle name="メモ 4 2 19" xfId="2700" xr:uid="{00000000-0005-0000-0000-000084010000}"/>
    <cellStyle name="メモ 4 2 19 2" xfId="9047" xr:uid="{04C8E0A1-8072-430B-B636-DE3ED46E0F12}"/>
    <cellStyle name="メモ 4 2 19 2 2" xfId="23926" xr:uid="{A1CAFF42-F0D8-444E-9883-3AEB690DF04E}"/>
    <cellStyle name="メモ 4 2 19 3" xfId="12027" xr:uid="{50BDA788-D434-405A-8025-FE6A3FA85E9D}"/>
    <cellStyle name="メモ 4 2 19 3 2" xfId="26906" xr:uid="{7B7D517E-5242-42BA-80AA-AF5787DADBD7}"/>
    <cellStyle name="メモ 4 2 19 4" xfId="14238" xr:uid="{71A7F56D-66CA-4D65-9CBB-2FF7377A4202}"/>
    <cellStyle name="メモ 4 2 19 4 2" xfId="29117" xr:uid="{A0FF3F1E-8899-46E0-A0B6-47A802C9C8F8}"/>
    <cellStyle name="メモ 4 2 19 5" xfId="17789" xr:uid="{7CE621C2-D4D8-4A06-981C-6ED81D0FB659}"/>
    <cellStyle name="メモ 4 2 19 5 2" xfId="32668" xr:uid="{8AC0FC66-CA9A-4AC5-99E3-256BDA549EA2}"/>
    <cellStyle name="メモ 4 2 19 6" xfId="5914" xr:uid="{6AD84101-373C-4333-8B80-2076FFF69139}"/>
    <cellStyle name="メモ 4 2 19 7" xfId="20779" xr:uid="{703853DE-1ACA-4BF3-BCEB-D0BA44A3CE42}"/>
    <cellStyle name="メモ 4 2 2" xfId="516" xr:uid="{00000000-0005-0000-0000-000084010000}"/>
    <cellStyle name="メモ 4 2 2 2" xfId="6868" xr:uid="{6D4166B4-6CF4-461A-9368-5E8C8CD62535}"/>
    <cellStyle name="メモ 4 2 2 2 2" xfId="21747" xr:uid="{CD19905B-A5D3-4EB3-AA8F-FD39CF257FDD}"/>
    <cellStyle name="メモ 4 2 2 3" xfId="9863" xr:uid="{F62B3E31-9B92-40E3-9966-336A1DE54762}"/>
    <cellStyle name="メモ 4 2 2 3 2" xfId="24742" xr:uid="{439AC28F-90E2-40F7-9BCA-7D0294F8139A}"/>
    <cellStyle name="メモ 4 2 2 4" xfId="14813" xr:uid="{9977B937-B81C-432F-A83E-56B1B547309A}"/>
    <cellStyle name="メモ 4 2 2 4 2" xfId="29692" xr:uid="{C18ED32A-A81F-4EF1-B134-855A4151C04A}"/>
    <cellStyle name="メモ 4 2 2 5" xfId="15693" xr:uid="{60DD6861-0DFD-4B09-A675-BF513F9E4ABD}"/>
    <cellStyle name="メモ 4 2 2 5 2" xfId="30572" xr:uid="{6699F278-F970-442E-A3EB-88734F706F05}"/>
    <cellStyle name="メモ 4 2 2 6" xfId="3735" xr:uid="{4BC9F4E7-A683-45F8-97FB-6FC069098CB1}"/>
    <cellStyle name="メモ 4 2 2 7" xfId="18596" xr:uid="{C93DD600-654E-4091-B571-D51627EFD5DB}"/>
    <cellStyle name="メモ 4 2 20" xfId="2866" xr:uid="{00000000-0005-0000-0000-000084010000}"/>
    <cellStyle name="メモ 4 2 20 2" xfId="9213" xr:uid="{90DF7889-D42D-40C8-B341-2A3CA685FF6F}"/>
    <cellStyle name="メモ 4 2 20 2 2" xfId="24092" xr:uid="{C13EE67D-5EAB-4C74-8C58-8DD38F4AC15B}"/>
    <cellStyle name="メモ 4 2 20 3" xfId="12191" xr:uid="{71E0C366-12A0-43CA-95F7-2903F97C0407}"/>
    <cellStyle name="メモ 4 2 20 3 2" xfId="27070" xr:uid="{B15A394C-DF02-46E1-8EF0-79F79383764B}"/>
    <cellStyle name="メモ 4 2 20 4" xfId="13348" xr:uid="{256926DB-DAAC-4BF5-8FBB-E3E07B211A12}"/>
    <cellStyle name="メモ 4 2 20 4 2" xfId="28227" xr:uid="{45EAEDB9-F631-4CF2-9592-D331DB44066B}"/>
    <cellStyle name="メモ 4 2 20 5" xfId="17952" xr:uid="{13FD17B3-B1BA-41D6-8ED7-0BA78736C5CD}"/>
    <cellStyle name="メモ 4 2 20 5 2" xfId="32831" xr:uid="{57AE6F2A-05E0-45CA-84B8-42098E7A56D0}"/>
    <cellStyle name="メモ 4 2 20 6" xfId="6078" xr:uid="{0E4DCF62-6E54-4EDA-9F15-7E80234742DF}"/>
    <cellStyle name="メモ 4 2 20 7" xfId="20945" xr:uid="{C5F5CE7F-5D64-49E4-A803-D25D7ADC1559}"/>
    <cellStyle name="メモ 4 2 21" xfId="2999" xr:uid="{00000000-0005-0000-0000-000084010000}"/>
    <cellStyle name="メモ 4 2 21 2" xfId="9345" xr:uid="{EA01D93B-3673-4F21-96A0-05229F958C8C}"/>
    <cellStyle name="メモ 4 2 21 2 2" xfId="24224" xr:uid="{7D2C4862-297F-46C5-BDA1-5A9342DF7526}"/>
    <cellStyle name="メモ 4 2 21 3" xfId="12323" xr:uid="{F448742B-45E1-4630-8024-1842C904DC58}"/>
    <cellStyle name="メモ 4 2 21 3 2" xfId="27202" xr:uid="{C3DDB6B1-61C0-47F6-8F3D-7E8D0BC98842}"/>
    <cellStyle name="メモ 4 2 21 4" xfId="12836" xr:uid="{59D916F2-D473-4A88-88F4-6355741AFB7C}"/>
    <cellStyle name="メモ 4 2 21 4 2" xfId="27715" xr:uid="{11C630A2-7594-4B88-878C-5AD556C0F862}"/>
    <cellStyle name="メモ 4 2 21 5" xfId="18081" xr:uid="{E708124A-F1A5-4977-AF85-C8BF90B560E4}"/>
    <cellStyle name="メモ 4 2 21 5 2" xfId="32960" xr:uid="{4767905E-1E5D-4AE1-992F-15D03CF811B5}"/>
    <cellStyle name="メモ 4 2 21 6" xfId="6201" xr:uid="{890E971A-6765-4976-A2E9-A3E9F4687DBA}"/>
    <cellStyle name="メモ 4 2 21 7" xfId="21074" xr:uid="{EF411A78-CE78-40D1-AA5C-A924286AAD85}"/>
    <cellStyle name="メモ 4 2 22" xfId="3079" xr:uid="{00000000-0005-0000-0000-000084010000}"/>
    <cellStyle name="メモ 4 2 22 2" xfId="9425" xr:uid="{1D021DFB-283F-44B1-A048-1C315DBF983F}"/>
    <cellStyle name="メモ 4 2 22 2 2" xfId="24304" xr:uid="{4D619609-D643-47F2-84DB-488AFEA4B0D5}"/>
    <cellStyle name="メモ 4 2 22 3" xfId="12403" xr:uid="{E74E8306-E398-42BC-A27A-1CD816B0F8D6}"/>
    <cellStyle name="メモ 4 2 22 3 2" xfId="27282" xr:uid="{952806B1-586C-40E7-B31D-7B78B294F088}"/>
    <cellStyle name="メモ 4 2 22 4" xfId="14386" xr:uid="{D4B996FE-2763-4AB2-97F7-E3D1DBBA106F}"/>
    <cellStyle name="メモ 4 2 22 4 2" xfId="29265" xr:uid="{7B6061A5-19C9-460A-B6ED-4CC9D4B86A14}"/>
    <cellStyle name="メモ 4 2 22 5" xfId="18158" xr:uid="{34AA7FB1-792B-482E-8E7A-8ABF208E691B}"/>
    <cellStyle name="メモ 4 2 22 5 2" xfId="33037" xr:uid="{36B319AE-9001-497D-BDA3-7060FBDBE5DD}"/>
    <cellStyle name="メモ 4 2 22 6" xfId="6280" xr:uid="{0CBE6A86-F7E8-4B9A-A51C-6CCE54650A26}"/>
    <cellStyle name="メモ 4 2 22 7" xfId="21151" xr:uid="{AA9FA479-C919-467A-A2EC-D78D76E09BA1}"/>
    <cellStyle name="メモ 4 2 23" xfId="3150" xr:uid="{00000000-0005-0000-0000-000084010000}"/>
    <cellStyle name="メモ 4 2 23 2" xfId="9496" xr:uid="{9AFFAAC5-8059-4132-AB41-3838D61968B5}"/>
    <cellStyle name="メモ 4 2 23 2 2" xfId="24375" xr:uid="{68D79EAC-F9AF-4F82-99D4-35E21A633274}"/>
    <cellStyle name="メモ 4 2 23 3" xfId="12474" xr:uid="{B1368BF9-8A22-43C2-9E80-A60F1F075BC4}"/>
    <cellStyle name="メモ 4 2 23 3 2" xfId="27353" xr:uid="{F5333FA5-E2CA-4EDD-BD62-498C03178289}"/>
    <cellStyle name="メモ 4 2 23 4" xfId="14404" xr:uid="{B9194970-9CDF-495F-88BE-20F7F37C6C8B}"/>
    <cellStyle name="メモ 4 2 23 4 2" xfId="29283" xr:uid="{080AF541-03A7-465B-B152-8C45E876F778}"/>
    <cellStyle name="メモ 4 2 23 5" xfId="18229" xr:uid="{1097F5B6-7521-4973-B1FA-1257CDFBC4FA}"/>
    <cellStyle name="メモ 4 2 23 5 2" xfId="33108" xr:uid="{CFE4A14A-E74E-4016-B308-58CF4690E6F2}"/>
    <cellStyle name="メモ 4 2 23 6" xfId="6351" xr:uid="{2874F71B-CB7A-4372-89F4-A785199D8E9D}"/>
    <cellStyle name="メモ 4 2 23 7" xfId="21222" xr:uid="{3C5B6AEA-7D31-400B-BAD3-D57798C274D2}"/>
    <cellStyle name="メモ 4 2 24" xfId="3208" xr:uid="{00000000-0005-0000-0000-000084010000}"/>
    <cellStyle name="メモ 4 2 24 2" xfId="9554" xr:uid="{C63091F7-2C93-4D48-AA83-BEA42FA0AEB1}"/>
    <cellStyle name="メモ 4 2 24 2 2" xfId="24433" xr:uid="{01A9CE8F-EC33-41EB-84D0-A8FA52A47304}"/>
    <cellStyle name="メモ 4 2 24 3" xfId="12532" xr:uid="{C2F025E3-4C36-4116-B47C-D5D5AE1EB370}"/>
    <cellStyle name="メモ 4 2 24 3 2" xfId="27411" xr:uid="{19F59EF8-1B75-4214-98D1-8FEBCA1671EF}"/>
    <cellStyle name="メモ 4 2 24 4" xfId="7229" xr:uid="{0B77E0D8-A273-4E7C-A252-011E1E11243F}"/>
    <cellStyle name="メモ 4 2 24 4 2" xfId="22108" xr:uid="{B984D2E3-D987-42F3-A4FF-45BB795D7DC5}"/>
    <cellStyle name="メモ 4 2 24 5" xfId="18287" xr:uid="{72F5E47E-06BE-466B-A608-D2B59CA6FFB4}"/>
    <cellStyle name="メモ 4 2 24 5 2" xfId="33166" xr:uid="{BEC2ED1A-4CB2-4570-97BD-BD736C3B4948}"/>
    <cellStyle name="メモ 4 2 24 6" xfId="21280" xr:uid="{F993167D-06AA-4E7A-807A-2392CE4C299F}"/>
    <cellStyle name="メモ 4 2 25" xfId="6656" xr:uid="{AF3A3EBC-D935-450E-B4F0-990915E27BC7}"/>
    <cellStyle name="メモ 4 2 25 2" xfId="21535" xr:uid="{AC3A5A1F-53B8-4C08-958C-E09AAB0832F8}"/>
    <cellStyle name="メモ 4 2 26" xfId="9653" xr:uid="{525F5C5F-C233-4713-B981-EA827AACFF2F}"/>
    <cellStyle name="メモ 4 2 26 2" xfId="24532" xr:uid="{BDB4B2BC-901D-4DB2-9353-F5016400F59C}"/>
    <cellStyle name="メモ 4 2 27" xfId="15070" xr:uid="{E81BE663-FBAB-438D-8A01-0AE7EFA01B45}"/>
    <cellStyle name="メモ 4 2 27 2" xfId="29949" xr:uid="{3E7F72BE-416A-4232-A947-3D8D61C7F549}"/>
    <cellStyle name="メモ 4 2 28" xfId="15490" xr:uid="{8CBF29BF-6839-4202-BFF8-A25FC0498B50}"/>
    <cellStyle name="メモ 4 2 28 2" xfId="30369" xr:uid="{C6B752B0-01A7-47B6-9B43-D6395174FA00}"/>
    <cellStyle name="メモ 4 2 29" xfId="18387" xr:uid="{740B9BCD-8A92-41F6-B392-71C3D40E0ED3}"/>
    <cellStyle name="メモ 4 2 3" xfId="689" xr:uid="{00000000-0005-0000-0000-000084010000}"/>
    <cellStyle name="メモ 4 2 3 2" xfId="7041" xr:uid="{D66946B8-FCBC-4028-8AE8-6E6C77EAF58C}"/>
    <cellStyle name="メモ 4 2 3 2 2" xfId="21920" xr:uid="{55034F3B-4409-4A95-B647-5A059155CC16}"/>
    <cellStyle name="メモ 4 2 3 3" xfId="10035" xr:uid="{9A899E8C-C875-40F7-86FD-50C1C3EEB865}"/>
    <cellStyle name="メモ 4 2 3 3 2" xfId="24914" xr:uid="{C8AFE315-6A25-4F24-A64F-DE07E38D401C}"/>
    <cellStyle name="メモ 4 2 3 4" xfId="13270" xr:uid="{62F390BF-F3DB-4533-8E03-EB5A2A10397D}"/>
    <cellStyle name="メモ 4 2 3 4 2" xfId="28149" xr:uid="{762CC934-AA60-4AC1-8347-4D7BF6D6A2C7}"/>
    <cellStyle name="メモ 4 2 3 5" xfId="15863" xr:uid="{43D49AE9-0F64-47B1-8C0B-60B054F0EC5C}"/>
    <cellStyle name="メモ 4 2 3 5 2" xfId="30742" xr:uid="{316AE21F-FA64-4390-891F-F0392062BFEC}"/>
    <cellStyle name="メモ 4 2 3 6" xfId="3908" xr:uid="{284DB16D-4417-42D4-8073-D733E95BAECE}"/>
    <cellStyle name="メモ 4 2 3 7" xfId="18769" xr:uid="{694AA70E-95BF-46C1-9C06-6EAEA0497729}"/>
    <cellStyle name="メモ 4 2 4" xfId="854" xr:uid="{00000000-0005-0000-0000-000084010000}"/>
    <cellStyle name="メモ 4 2 4 2" xfId="7206" xr:uid="{B5B8B196-1140-44E5-8DBA-E2A9E3CFC92E}"/>
    <cellStyle name="メモ 4 2 4 2 2" xfId="22085" xr:uid="{193D90CF-F4A7-4C8F-8192-7074074242C3}"/>
    <cellStyle name="メモ 4 2 4 3" xfId="10199" xr:uid="{DC78CC37-26A0-4F5C-A3BD-FA223A7DCECD}"/>
    <cellStyle name="メモ 4 2 4 3 2" xfId="25078" xr:uid="{90D328B5-F51B-4A53-A77D-A7561CC9FFA3}"/>
    <cellStyle name="メモ 4 2 4 4" xfId="14301" xr:uid="{D0A1DEEB-DB45-4400-B9B5-AB228AB35385}"/>
    <cellStyle name="メモ 4 2 4 4 2" xfId="29180" xr:uid="{9E38756E-F856-4F0C-BFAF-9DF807773ABB}"/>
    <cellStyle name="メモ 4 2 4 5" xfId="16024" xr:uid="{38F1759B-918F-4938-8CB0-3C8F7C894E13}"/>
    <cellStyle name="メモ 4 2 4 5 2" xfId="30903" xr:uid="{F6B1BA87-01E0-4462-ABA8-F96CE8AD941A}"/>
    <cellStyle name="メモ 4 2 4 6" xfId="4073" xr:uid="{13906D9A-71D6-41D6-8741-71FC2CF8F834}"/>
    <cellStyle name="メモ 4 2 4 7" xfId="18934" xr:uid="{F110E14A-B5C9-439D-BCFC-762C2FA268C3}"/>
    <cellStyle name="メモ 4 2 5" xfId="1027" xr:uid="{00000000-0005-0000-0000-000084010000}"/>
    <cellStyle name="メモ 4 2 5 2" xfId="7379" xr:uid="{1F337A50-F18F-4C4A-B8A5-CBE7392204B3}"/>
    <cellStyle name="メモ 4 2 5 2 2" xfId="22258" xr:uid="{921B206C-D542-4C26-8EC2-704648506695}"/>
    <cellStyle name="メモ 4 2 5 3" xfId="10368" xr:uid="{DE1359AE-F851-4401-AB75-C1040CFD87B4}"/>
    <cellStyle name="メモ 4 2 5 3 2" xfId="25247" xr:uid="{3BB4EAB0-AD95-486E-B66A-BDFBD324B78B}"/>
    <cellStyle name="メモ 4 2 5 4" xfId="15152" xr:uid="{96830CA1-44B5-41D5-B084-BED0509B5D8D}"/>
    <cellStyle name="メモ 4 2 5 4 2" xfId="30031" xr:uid="{06B626D5-26C5-4C2D-9F7E-88A3F62C32FB}"/>
    <cellStyle name="メモ 4 2 5 5" xfId="16189" xr:uid="{C092D82F-7413-4047-ACF7-677C7E6C406C}"/>
    <cellStyle name="メモ 4 2 5 5 2" xfId="31068" xr:uid="{992CF770-A291-4BDA-A178-FF7AF4645EAB}"/>
    <cellStyle name="メモ 4 2 5 6" xfId="4246" xr:uid="{E7680D81-C7A9-421E-867A-5B8A295F355F}"/>
    <cellStyle name="メモ 4 2 5 7" xfId="19107" xr:uid="{3825D3E9-74E5-4E7C-B454-2C881FA01B6C}"/>
    <cellStyle name="メモ 4 2 6" xfId="1122" xr:uid="{00000000-0005-0000-0000-000084010000}"/>
    <cellStyle name="メモ 4 2 6 2" xfId="7474" xr:uid="{BD185986-94D0-40B4-8F8D-68567D4CF5B1}"/>
    <cellStyle name="メモ 4 2 6 2 2" xfId="22353" xr:uid="{A0A45307-DF17-4AB9-82A2-5CF9F72EE8D1}"/>
    <cellStyle name="メモ 4 2 6 3" xfId="10462" xr:uid="{50785B8C-F4E7-4644-961A-58D586FBDDB7}"/>
    <cellStyle name="メモ 4 2 6 3 2" xfId="25341" xr:uid="{2970A086-2FC5-48DD-B928-EFF1E5DE8199}"/>
    <cellStyle name="メモ 4 2 6 4" xfId="12767" xr:uid="{E10A2ADA-F6AD-4C08-B609-4696909357B8}"/>
    <cellStyle name="メモ 4 2 6 4 2" xfId="27646" xr:uid="{85F22F48-1FE8-4B4C-ACFA-E39C8E80465D}"/>
    <cellStyle name="メモ 4 2 6 5" xfId="16279" xr:uid="{BCFC6DA7-3630-4ADC-A274-E814102F9D02}"/>
    <cellStyle name="メモ 4 2 6 5 2" xfId="31158" xr:uid="{540CAD04-C17E-41B5-8861-6366AC328B2E}"/>
    <cellStyle name="メモ 4 2 6 6" xfId="4341" xr:uid="{BD44937B-F658-4CCB-8581-0D1E042242ED}"/>
    <cellStyle name="メモ 4 2 6 7" xfId="19202" xr:uid="{3C78DCE3-9713-4D74-9511-7A7EE780E1EF}"/>
    <cellStyle name="メモ 4 2 7" xfId="1205" xr:uid="{00000000-0005-0000-0000-000084010000}"/>
    <cellStyle name="メモ 4 2 7 2" xfId="7556" xr:uid="{4EBF5090-1181-477E-A6CD-E10DCA8A3F92}"/>
    <cellStyle name="メモ 4 2 7 2 2" xfId="22435" xr:uid="{5019FF3D-A306-4E55-88CE-E176F71ADEA3}"/>
    <cellStyle name="メモ 4 2 7 3" xfId="10543" xr:uid="{87B9C16D-44F5-4958-A36B-D5254E1213E5}"/>
    <cellStyle name="メモ 4 2 7 3 2" xfId="25422" xr:uid="{96BAA6A7-211C-45A5-BC7D-8B652B200F0A}"/>
    <cellStyle name="メモ 4 2 7 4" xfId="14390" xr:uid="{7616352B-2158-4F28-A9E0-56D4833FC904}"/>
    <cellStyle name="メモ 4 2 7 4 2" xfId="29269" xr:uid="{FB78819D-9D2B-45F6-958D-EE9CF7BF339F}"/>
    <cellStyle name="メモ 4 2 7 5" xfId="16355" xr:uid="{AE7899DC-32D0-4F1B-A14C-5E2B7203A43B}"/>
    <cellStyle name="メモ 4 2 7 5 2" xfId="31234" xr:uid="{E4D57A8F-F951-434A-B30A-2498752CD1E0}"/>
    <cellStyle name="メモ 4 2 7 6" xfId="4424" xr:uid="{635FAF2E-749F-4F76-8BA7-36987BD5CB8A}"/>
    <cellStyle name="メモ 4 2 7 7" xfId="19285" xr:uid="{C300B970-5CB0-4316-A61F-7A2946233AC5}"/>
    <cellStyle name="メモ 4 2 8" xfId="1288" xr:uid="{00000000-0005-0000-0000-000084010000}"/>
    <cellStyle name="メモ 4 2 8 2" xfId="7639" xr:uid="{BD4A3B2E-CF94-4990-9B66-59F35BC72D5F}"/>
    <cellStyle name="メモ 4 2 8 2 2" xfId="22518" xr:uid="{594722A4-1956-4C10-BEF2-A43C96215F96}"/>
    <cellStyle name="メモ 4 2 8 3" xfId="10625" xr:uid="{9AE2D926-FB6F-4D8B-B52D-62CE3E751B73}"/>
    <cellStyle name="メモ 4 2 8 3 2" xfId="25504" xr:uid="{E35481A8-D56B-4E98-948D-81BC0B73983F}"/>
    <cellStyle name="メモ 4 2 8 4" xfId="13753" xr:uid="{1C349D03-1AAA-429D-A79C-633D044160CD}"/>
    <cellStyle name="メモ 4 2 8 4 2" xfId="28632" xr:uid="{649E795E-14D9-4EA8-A257-E83F363DCBEF}"/>
    <cellStyle name="メモ 4 2 8 5" xfId="16431" xr:uid="{FD0B4C13-DAD0-42C6-ACAC-C35C0B03D526}"/>
    <cellStyle name="メモ 4 2 8 5 2" xfId="31310" xr:uid="{A2F39CC1-E3D5-4D2A-BC78-92455E098ABC}"/>
    <cellStyle name="メモ 4 2 8 6" xfId="4507" xr:uid="{BA65DFB7-C80B-4CA8-976F-BDAE6DCB95AE}"/>
    <cellStyle name="メモ 4 2 8 7" xfId="19368" xr:uid="{A2455E39-5996-4B60-8E8F-02C0136B1F9B}"/>
    <cellStyle name="メモ 4 2 9" xfId="1461" xr:uid="{00000000-0005-0000-0000-000084010000}"/>
    <cellStyle name="メモ 4 2 9 2" xfId="7812" xr:uid="{9BC04D87-D087-4E81-B886-75F3E28BE2D7}"/>
    <cellStyle name="メモ 4 2 9 2 2" xfId="22691" xr:uid="{F0890C50-0B61-4606-94CC-4C634291E1EE}"/>
    <cellStyle name="メモ 4 2 9 3" xfId="10798" xr:uid="{42076104-7617-4BC0-81CD-1EBC162DFF56}"/>
    <cellStyle name="メモ 4 2 9 3 2" xfId="25677" xr:uid="{0AF0D241-8790-4189-8F23-783D65D22DCE}"/>
    <cellStyle name="メモ 4 2 9 4" xfId="14997" xr:uid="{317E2532-9E27-42FC-8473-550161E8D29D}"/>
    <cellStyle name="メモ 4 2 9 4 2" xfId="29876" xr:uid="{2E547517-295E-4E59-BC2D-4A1487DD2829}"/>
    <cellStyle name="メモ 4 2 9 5" xfId="16601" xr:uid="{722BAF8A-5338-4EF3-B04F-5600526CDFE3}"/>
    <cellStyle name="メモ 4 2 9 5 2" xfId="31480" xr:uid="{1E7BB776-2230-4A3B-A4B3-A296A1E32E78}"/>
    <cellStyle name="メモ 4 2 9 6" xfId="4680" xr:uid="{9FA6D0CA-7FD8-479F-97E6-82421854CDAD}"/>
    <cellStyle name="メモ 4 2 9 7" xfId="19541" xr:uid="{9C32A60A-6862-452F-A1AC-B609A968F03C}"/>
    <cellStyle name="メモ 4 3" xfId="418" xr:uid="{00000000-0005-0000-0000-000084010000}"/>
    <cellStyle name="メモ 4 3 2" xfId="6770" xr:uid="{35D4B83E-28F4-4292-8ABB-C137204DE19F}"/>
    <cellStyle name="メモ 4 3 2 2" xfId="21649" xr:uid="{32A98357-1796-421B-8334-BF515D6FFCB1}"/>
    <cellStyle name="メモ 4 3 3" xfId="9767" xr:uid="{6F3D34F6-100E-4A40-819F-A802133BA72A}"/>
    <cellStyle name="メモ 4 3 3 2" xfId="24646" xr:uid="{56FD972A-9DA6-41FA-907D-6AAE0AADCC30}"/>
    <cellStyle name="メモ 4 3 4" xfId="14977" xr:uid="{25A5F46C-6FA4-44B0-B208-EBD92A44ECDE}"/>
    <cellStyle name="メモ 4 3 4 2" xfId="29856" xr:uid="{7E5E17CF-8782-4A05-8829-58E69BDA626A}"/>
    <cellStyle name="メモ 4 3 5" xfId="15600" xr:uid="{A5501F65-E757-41BE-A470-740975F0AAFD}"/>
    <cellStyle name="メモ 4 3 5 2" xfId="30479" xr:uid="{2FA08546-86B5-44E1-91B3-E75A59468FF7}"/>
    <cellStyle name="メモ 4 3 6" xfId="3637" xr:uid="{50C31AD0-AD8E-46B8-AA9E-03145D22DAF6}"/>
    <cellStyle name="メモ 4 3 7" xfId="18498" xr:uid="{C777DA01-5D1A-433F-B65A-1432679876FC}"/>
    <cellStyle name="メモ 4 4" xfId="591" xr:uid="{00000000-0005-0000-0000-000084010000}"/>
    <cellStyle name="メモ 4 4 2" xfId="6943" xr:uid="{705341AA-4DC9-4958-A29F-CDA95AC9B498}"/>
    <cellStyle name="メモ 4 4 2 2" xfId="21822" xr:uid="{30D9147C-E86F-4FFF-9C0E-1612C18159B9}"/>
    <cellStyle name="メモ 4 4 3" xfId="9937" xr:uid="{2166DE28-4217-4DB4-9438-D9438233383F}"/>
    <cellStyle name="メモ 4 4 3 2" xfId="24816" xr:uid="{DEF9E5A1-6DDD-441F-8BBC-3E56BD8E85A1}"/>
    <cellStyle name="メモ 4 4 4" xfId="15211" xr:uid="{06A72048-089F-4B19-99D4-E39CC45FAD2F}"/>
    <cellStyle name="メモ 4 4 4 2" xfId="30090" xr:uid="{88DBDB1A-D39F-4487-87FD-7E94AC5EEC6E}"/>
    <cellStyle name="メモ 4 4 5" xfId="15765" xr:uid="{203F2357-ABFA-497A-AAB6-52112580AB29}"/>
    <cellStyle name="メモ 4 4 5 2" xfId="30644" xr:uid="{4CCB5CF6-0636-4340-A6BE-FA01D7979A51}"/>
    <cellStyle name="メモ 4 4 6" xfId="3810" xr:uid="{EBD4FF77-A9CB-45BF-8F22-1C6ACD5609B4}"/>
    <cellStyle name="メモ 4 4 7" xfId="18671" xr:uid="{EA32C046-4D80-4C4B-80B4-2A98276573C3}"/>
    <cellStyle name="メモ 4 5" xfId="756" xr:uid="{00000000-0005-0000-0000-000084010000}"/>
    <cellStyle name="メモ 4 5 2" xfId="7108" xr:uid="{0D41E616-69BF-48A4-8C55-3A00F5775019}"/>
    <cellStyle name="メモ 4 5 2 2" xfId="21987" xr:uid="{70FA7992-1B88-43DF-A6D6-984E83A49C7A}"/>
    <cellStyle name="メモ 4 5 3" xfId="10102" xr:uid="{B69FE55C-34A0-41BD-B612-DDD8C275F310}"/>
    <cellStyle name="メモ 4 5 3 2" xfId="24981" xr:uid="{51D1CFC2-56DD-4021-B314-05B6FF8828C1}"/>
    <cellStyle name="メモ 4 5 4" xfId="14485" xr:uid="{1381C814-2856-4C2C-8ADD-1F9E5EBD045C}"/>
    <cellStyle name="メモ 4 5 4 2" xfId="29364" xr:uid="{150CCA8B-333A-4B49-92A7-BE430AF75916}"/>
    <cellStyle name="メモ 4 5 5" xfId="15930" xr:uid="{4E2F326E-2D06-42FF-B1FD-BED182EF329D}"/>
    <cellStyle name="メモ 4 5 5 2" xfId="30809" xr:uid="{0C7D1737-C843-40F0-B0E5-8CAA83EC97A5}"/>
    <cellStyle name="メモ 4 5 6" xfId="3975" xr:uid="{B5951898-2F7A-4CB5-8CFA-0DD51B305FF6}"/>
    <cellStyle name="メモ 4 5 7" xfId="18836" xr:uid="{D575F66E-86F8-48B1-A9BF-8E6F6E3631BB}"/>
    <cellStyle name="メモ 4 6" xfId="1168" xr:uid="{00000000-0005-0000-0000-000084010000}"/>
    <cellStyle name="メモ 4 6 2" xfId="7520" xr:uid="{4E897C93-FCA2-403E-A095-FB5F99EBF37C}"/>
    <cellStyle name="メモ 4 6 2 2" xfId="22399" xr:uid="{C655E3CB-1A52-4718-9CB0-4B42854E2BB4}"/>
    <cellStyle name="メモ 4 6 3" xfId="10507" xr:uid="{397D9F09-037C-42CF-9BA6-DC190138A8E3}"/>
    <cellStyle name="メモ 4 6 3 2" xfId="25386" xr:uid="{0030ABC9-48A3-44CB-BBA5-6F591FA7805D}"/>
    <cellStyle name="メモ 4 6 4" xfId="14746" xr:uid="{AE884AFC-65CB-4574-9951-F10BC0DF1D30}"/>
    <cellStyle name="メモ 4 6 4 2" xfId="29625" xr:uid="{86D609FF-2406-4F2C-92C3-0DDFA2C910F7}"/>
    <cellStyle name="メモ 4 6 5" xfId="16322" xr:uid="{2F4643D9-0F65-4E74-99BA-B200E920CA5B}"/>
    <cellStyle name="メモ 4 6 5 2" xfId="31201" xr:uid="{19F9B83A-20DB-44A1-889A-F3BC2F364490}"/>
    <cellStyle name="メモ 4 6 6" xfId="4387" xr:uid="{ADF6DD98-1DE3-429C-AA8F-ACB2E3394F49}"/>
    <cellStyle name="メモ 4 6 7" xfId="19248" xr:uid="{075727D3-1478-46B9-AF98-DC65A0097F13}"/>
    <cellStyle name="メモ 4 7" xfId="1363" xr:uid="{00000000-0005-0000-0000-000084010000}"/>
    <cellStyle name="メモ 4 7 2" xfId="7714" xr:uid="{F361CBB8-402E-4D5E-9D2E-37BC29F549D7}"/>
    <cellStyle name="メモ 4 7 2 2" xfId="22593" xr:uid="{D358BF8B-0E26-4BCE-B81A-0774029C54E1}"/>
    <cellStyle name="メモ 4 7 3" xfId="10700" xr:uid="{A65B912D-E9FE-4CD6-BD08-D9327B58D67B}"/>
    <cellStyle name="メモ 4 7 3 2" xfId="25579" xr:uid="{6E98267E-540B-4017-B1F9-7B871B0B240A}"/>
    <cellStyle name="メモ 4 7 4" xfId="13559" xr:uid="{FF00C17D-7F41-4C7F-ACFE-E3AAD6408FD8}"/>
    <cellStyle name="メモ 4 7 4 2" xfId="28438" xr:uid="{BBBC971C-BFA0-4763-9989-6EE1A3126A8D}"/>
    <cellStyle name="メモ 4 7 5" xfId="16503" xr:uid="{B798CB2E-300E-45F1-88B1-2141A2FFC85C}"/>
    <cellStyle name="メモ 4 7 5 2" xfId="31382" xr:uid="{BDA5B1D5-B94C-4BC3-B28E-519088F11A96}"/>
    <cellStyle name="メモ 4 7 6" xfId="4582" xr:uid="{F71AE879-C17B-41A4-A5BF-EB710EC9C5F0}"/>
    <cellStyle name="メモ 4 7 7" xfId="19443" xr:uid="{12B37625-AE2E-4EC7-88BE-CFD54136A608}"/>
    <cellStyle name="メモ 4 8" xfId="1515" xr:uid="{00000000-0005-0000-0000-000084010000}"/>
    <cellStyle name="メモ 4 8 2" xfId="7866" xr:uid="{75EDCBE4-132A-4821-8CFD-EE5B79A79E59}"/>
    <cellStyle name="メモ 4 8 2 2" xfId="22745" xr:uid="{2182E397-9046-41BA-82D5-AB226744C69D}"/>
    <cellStyle name="メモ 4 8 3" xfId="10852" xr:uid="{4216BC03-93F2-462F-8891-27DA451ADADD}"/>
    <cellStyle name="メモ 4 8 3 2" xfId="25731" xr:uid="{983516A2-B1C7-4364-A9AB-42385491536A}"/>
    <cellStyle name="メモ 4 8 4" xfId="12925" xr:uid="{D9085BD5-6864-4D19-8D16-53CBF463D96B}"/>
    <cellStyle name="メモ 4 8 4 2" xfId="27804" xr:uid="{FF631DFE-3664-4E90-8DC0-03E9EA862AC5}"/>
    <cellStyle name="メモ 4 8 5" xfId="16655" xr:uid="{4C8DFB43-143A-41D0-A877-D23E63FDA18D}"/>
    <cellStyle name="メモ 4 8 5 2" xfId="31534" xr:uid="{106D91B1-0A7A-41FC-B0BC-C046C77D1894}"/>
    <cellStyle name="メモ 4 8 6" xfId="4734" xr:uid="{F6A94D24-E652-44F5-97A1-6CECC165F8B4}"/>
    <cellStyle name="メモ 4 8 7" xfId="19595" xr:uid="{C74CB62C-2386-4101-87D7-C6C3A7615514}"/>
    <cellStyle name="メモ 4 9" xfId="1960" xr:uid="{00000000-0005-0000-0000-000084010000}"/>
    <cellStyle name="メモ 4 9 2" xfId="8308" xr:uid="{BEA43EBE-E356-44E7-AF64-C11E18F360C4}"/>
    <cellStyle name="メモ 4 9 2 2" xfId="23187" xr:uid="{CC8C78DF-F812-409E-B889-0CF79442158A}"/>
    <cellStyle name="メモ 4 9 3" xfId="11290" xr:uid="{B36D1645-9820-4432-846B-700EC020A601}"/>
    <cellStyle name="メモ 4 9 3 2" xfId="26169" xr:uid="{427F6B2B-2F9A-4CAF-A267-2F6F43ED1341}"/>
    <cellStyle name="メモ 4 9 4" xfId="12858" xr:uid="{97A4FBFB-C0EB-43D9-8BD4-0F38D4201A1B}"/>
    <cellStyle name="メモ 4 9 4 2" xfId="27737" xr:uid="{6FDC8061-1468-4258-9E53-84AB4C818CF8}"/>
    <cellStyle name="メモ 4 9 5" xfId="17076" xr:uid="{B09888E4-5C1F-436C-8329-3FEDD3AF5826}"/>
    <cellStyle name="メモ 4 9 5 2" xfId="31955" xr:uid="{E1F9CD64-47FC-475C-A982-AC59E945BCAE}"/>
    <cellStyle name="メモ 4 9 6" xfId="5179" xr:uid="{334C4E30-F5C9-4529-B517-C8D584882A4D}"/>
    <cellStyle name="メモ 4 9 7" xfId="20040" xr:uid="{051CB09D-390B-4EA1-8BC8-1376C187F1B0}"/>
    <cellStyle name="メモ 5" xfId="165" xr:uid="{00000000-0005-0000-0000-000084010000}"/>
    <cellStyle name="メモ 5 10" xfId="1623" xr:uid="{00000000-0005-0000-0000-000084010000}"/>
    <cellStyle name="メモ 5 10 2" xfId="7973" xr:uid="{E5B6719E-D511-4E61-B429-133B5D53AF9B}"/>
    <cellStyle name="メモ 5 10 2 2" xfId="22852" xr:uid="{27A84F2F-6BCB-49DA-8318-1615A85C407D}"/>
    <cellStyle name="メモ 5 10 3" xfId="10957" xr:uid="{9447FBE2-0BB2-4975-893A-E9C4BC65EBDB}"/>
    <cellStyle name="メモ 5 10 3 2" xfId="25836" xr:uid="{4401E300-F9D5-4F2F-BFFC-2609AE119129}"/>
    <cellStyle name="メモ 5 10 4" xfId="14365" xr:uid="{A84D3448-CB2E-46E0-980B-88CA8F642416}"/>
    <cellStyle name="メモ 5 10 4 2" xfId="29244" xr:uid="{2EFD5BD3-FBB1-4EB3-856C-0FF5B8993E09}"/>
    <cellStyle name="メモ 5 10 5" xfId="16756" xr:uid="{9935B553-6F2E-4647-B7AF-AFF0D49B740A}"/>
    <cellStyle name="メモ 5 10 5 2" xfId="31635" xr:uid="{EB3EF5F2-F31C-4B34-B48D-1AB0B50D78F8}"/>
    <cellStyle name="メモ 5 10 6" xfId="4842" xr:uid="{33131FE7-98D1-426F-B367-2767C9BA531F}"/>
    <cellStyle name="メモ 5 10 7" xfId="19703" xr:uid="{886F4F31-536D-46DA-8050-AF10EFC290BE}"/>
    <cellStyle name="メモ 5 11" xfId="1640" xr:uid="{00000000-0005-0000-0000-000084010000}"/>
    <cellStyle name="メモ 5 11 2" xfId="7990" xr:uid="{A54988D7-C202-4139-A266-0A7B3E62A7EF}"/>
    <cellStyle name="メモ 5 11 2 2" xfId="22869" xr:uid="{113A0A88-D528-49B4-A5E5-743B39008CBF}"/>
    <cellStyle name="メモ 5 11 3" xfId="10974" xr:uid="{9984D5D7-92BF-4963-BBF7-E09D41D6F0D3}"/>
    <cellStyle name="メモ 5 11 3 2" xfId="25853" xr:uid="{02C2300C-D64A-4D3D-B86F-DF37FB8586CB}"/>
    <cellStyle name="メモ 5 11 4" xfId="12912" xr:uid="{4461DC10-AB8E-4CF9-BB02-A668842DFFDF}"/>
    <cellStyle name="メモ 5 11 4 2" xfId="27791" xr:uid="{BAE5A6AF-5927-4E59-A50D-AE2F698CDF30}"/>
    <cellStyle name="メモ 5 11 5" xfId="16772" xr:uid="{28137648-B4DD-4C02-8DE3-CE9663FDC4A4}"/>
    <cellStyle name="メモ 5 11 5 2" xfId="31651" xr:uid="{0BE23E32-E2EC-4C8A-B193-C69968A04052}"/>
    <cellStyle name="メモ 5 11 6" xfId="4859" xr:uid="{09F5ADB4-CDDA-4129-A9BB-EB45BCA28C0A}"/>
    <cellStyle name="メモ 5 11 7" xfId="19720" xr:uid="{4BF46C84-8046-4570-B4C5-1D85A19DCBB1}"/>
    <cellStyle name="メモ 5 12" xfId="1525" xr:uid="{00000000-0005-0000-0000-000084010000}"/>
    <cellStyle name="メモ 5 12 2" xfId="7875" xr:uid="{5A5B2058-6306-46D3-AEAF-AE8DBB60F0E8}"/>
    <cellStyle name="メモ 5 12 2 2" xfId="22754" xr:uid="{47988E3B-CBE8-46DF-8F35-D3850E0AFEF3}"/>
    <cellStyle name="メモ 5 12 3" xfId="10862" xr:uid="{0A0E51E8-21D4-4822-B410-6B7725408F1B}"/>
    <cellStyle name="メモ 5 12 3 2" xfId="25741" xr:uid="{05A33FBA-416C-41E6-BCD9-AF709E4EA5E3}"/>
    <cellStyle name="メモ 5 12 4" xfId="15400" xr:uid="{B7175009-8E3C-47A6-AD35-85FAA51FCFC9}"/>
    <cellStyle name="メモ 5 12 4 2" xfId="30279" xr:uid="{22A599E2-F6C1-4B33-B9D7-F7F0C286F621}"/>
    <cellStyle name="メモ 5 12 5" xfId="16664" xr:uid="{1F47265D-6E47-4158-AFEC-23C0F625FBA2}"/>
    <cellStyle name="メモ 5 12 5 2" xfId="31543" xr:uid="{B37CDBFB-5922-4AEE-B258-4B3FBB1FEA14}"/>
    <cellStyle name="メモ 5 12 6" xfId="4744" xr:uid="{07D7D951-0EBC-45D5-99CE-8FD9EDB5F6E6}"/>
    <cellStyle name="メモ 5 12 7" xfId="19605" xr:uid="{68501117-CD8B-4E01-BD94-3B67F78B4DB5}"/>
    <cellStyle name="メモ 5 13" xfId="1650" xr:uid="{00000000-0005-0000-0000-000084010000}"/>
    <cellStyle name="メモ 5 13 2" xfId="7999" xr:uid="{EE2A3158-1323-4E9E-AAD1-4D7E5301072B}"/>
    <cellStyle name="メモ 5 13 2 2" xfId="22878" xr:uid="{F1BE7044-2560-48A7-8474-67FB90C05F12}"/>
    <cellStyle name="メモ 5 13 3" xfId="10984" xr:uid="{47CC144D-14BB-4109-AC69-C8184D30AC10}"/>
    <cellStyle name="メモ 5 13 3 2" xfId="25863" xr:uid="{E3D7A824-06B5-41BE-83FC-519C33DCBDBF}"/>
    <cellStyle name="メモ 5 13 4" xfId="15390" xr:uid="{2FF5C331-BDE9-48CE-8BA5-9FE4567AF7CC}"/>
    <cellStyle name="メモ 5 13 4 2" xfId="30269" xr:uid="{F602FEF6-AAA7-427C-86BF-916C5482E983}"/>
    <cellStyle name="メモ 5 13 5" xfId="16780" xr:uid="{651E0B82-594E-4D07-A471-69C603E3A8EC}"/>
    <cellStyle name="メモ 5 13 5 2" xfId="31659" xr:uid="{1E76B500-70EE-40F7-9B23-E8749C9F8191}"/>
    <cellStyle name="メモ 5 13 6" xfId="4869" xr:uid="{957456B6-18EA-4464-A023-B0F237F95938}"/>
    <cellStyle name="メモ 5 13 7" xfId="19730" xr:uid="{880DB237-72E5-4D5F-A390-6A5F8B1F7BD6}"/>
    <cellStyle name="メモ 5 14" xfId="2666" xr:uid="{00000000-0005-0000-0000-000084010000}"/>
    <cellStyle name="メモ 5 14 2" xfId="9013" xr:uid="{FBA62114-28B9-4AC2-8581-41580BE5DB35}"/>
    <cellStyle name="メモ 5 14 2 2" xfId="23892" xr:uid="{A2F7210B-418D-4638-AA8F-01522597C06D}"/>
    <cellStyle name="メモ 5 14 3" xfId="11993" xr:uid="{567F7976-3D1B-47EC-BC8E-75B97EB9EF5E}"/>
    <cellStyle name="メモ 5 14 3 2" xfId="26872" xr:uid="{B67FBACF-9022-4317-8EF9-0CAEDCE93F01}"/>
    <cellStyle name="メモ 5 14 4" xfId="13249" xr:uid="{1F669495-BC03-41B9-AA2A-B5A33908FF06}"/>
    <cellStyle name="メモ 5 14 4 2" xfId="28128" xr:uid="{40CC0DCA-B428-4C01-BDA8-401DDF43098E}"/>
    <cellStyle name="メモ 5 14 5" xfId="17759" xr:uid="{1417356E-33D3-42A9-82ED-B9BB9E607B77}"/>
    <cellStyle name="メモ 5 14 5 2" xfId="32638" xr:uid="{3F1A5A7F-6A65-48A5-BEBC-AFA9DD9C65F4}"/>
    <cellStyle name="メモ 5 14 6" xfId="5880" xr:uid="{0ECD4656-DC36-413C-B852-438D962C6BF9}"/>
    <cellStyle name="メモ 5 14 7" xfId="20745" xr:uid="{9D4A5DB7-DF3F-4215-8B08-EDD576E9D3F5}"/>
    <cellStyle name="メモ 5 15" xfId="6523" xr:uid="{800BB8A1-D654-4664-B88A-573441EAC8A9}"/>
    <cellStyle name="メモ 5 15 2" xfId="21402" xr:uid="{5DDDE1FE-C5A7-4D07-A88D-4D498810F918}"/>
    <cellStyle name="メモ 5 16" xfId="8756" xr:uid="{9365174A-991D-47CE-80E6-D976A7461E43}"/>
    <cellStyle name="メモ 5 16 2" xfId="23635" xr:uid="{6927C853-BB75-47EA-9E39-17C535295211}"/>
    <cellStyle name="メモ 5 17" xfId="13405" xr:uid="{E304AEF7-3C0F-4A2B-9B46-4EFC60FF5FFD}"/>
    <cellStyle name="メモ 5 17 2" xfId="28284" xr:uid="{320E9B21-ABD1-4D41-9C04-ADFB571B2EF3}"/>
    <cellStyle name="メモ 5 18" xfId="3415" xr:uid="{8E58E78B-C6A1-49ED-9F43-8DAAF1E8A3E4}"/>
    <cellStyle name="メモ 5 2" xfId="272" xr:uid="{00000000-0005-0000-0000-000084010000}"/>
    <cellStyle name="メモ 5 2 10" xfId="1572" xr:uid="{00000000-0005-0000-0000-000084010000}"/>
    <cellStyle name="メモ 5 2 10 2" xfId="7922" xr:uid="{59EEC877-E029-4063-9D7E-642E45536A0D}"/>
    <cellStyle name="メモ 5 2 10 2 2" xfId="22801" xr:uid="{CF6AABD5-41BD-4807-8924-EE0BEF63C1F9}"/>
    <cellStyle name="メモ 5 2 10 3" xfId="10909" xr:uid="{270604F8-57A5-42E1-A559-A676F74FD2AD}"/>
    <cellStyle name="メモ 5 2 10 3 2" xfId="25788" xr:uid="{8695FE26-6819-4A50-BF16-5A7A48D9E265}"/>
    <cellStyle name="メモ 5 2 10 4" xfId="14936" xr:uid="{6D60F770-939A-4C3B-A59B-3957DA3512A0}"/>
    <cellStyle name="メモ 5 2 10 4 2" xfId="29815" xr:uid="{1525A01D-EFE2-4524-94A1-83F00544E20C}"/>
    <cellStyle name="メモ 5 2 10 5" xfId="16709" xr:uid="{E33719FF-E363-4E09-A39F-23608C5565EB}"/>
    <cellStyle name="メモ 5 2 10 5 2" xfId="31588" xr:uid="{4903FFF5-AFCC-409D-8702-E6819D83AA3C}"/>
    <cellStyle name="メモ 5 2 10 6" xfId="4791" xr:uid="{1FE0A2E1-F9CA-48AD-B6ED-3046B22D1E59}"/>
    <cellStyle name="メモ 5 2 10 7" xfId="19652" xr:uid="{2AD2895A-0007-4BF5-A0D5-828D93ABF8C3}"/>
    <cellStyle name="メモ 5 2 11" xfId="787" xr:uid="{00000000-0005-0000-0000-000084010000}"/>
    <cellStyle name="メモ 5 2 11 2" xfId="7139" xr:uid="{096B95A0-816C-4E97-8188-E150C87CD578}"/>
    <cellStyle name="メモ 5 2 11 2 2" xfId="22018" xr:uid="{B187FA27-65F6-43E7-B810-4530B3E3F5C9}"/>
    <cellStyle name="メモ 5 2 11 3" xfId="10133" xr:uid="{7DBDA031-DB8B-45F2-8BB8-9B1487451CB3}"/>
    <cellStyle name="メモ 5 2 11 3 2" xfId="25012" xr:uid="{3E759C22-0E49-4FC2-8353-E23E7403D1A4}"/>
    <cellStyle name="メモ 5 2 11 4" xfId="12623" xr:uid="{9D8F9309-0D31-4761-8423-16926FE95018}"/>
    <cellStyle name="メモ 5 2 11 4 2" xfId="27502" xr:uid="{84FCAAFD-A7D6-4959-9FA1-DFE361484039}"/>
    <cellStyle name="メモ 5 2 11 5" xfId="15961" xr:uid="{B4F3418C-387D-46AA-BEF6-2DEBD6353425}"/>
    <cellStyle name="メモ 5 2 11 5 2" xfId="30840" xr:uid="{04D8F81C-4A44-44D8-A062-3E3066501809}"/>
    <cellStyle name="メモ 5 2 11 6" xfId="4006" xr:uid="{4B007379-5568-4361-ADD1-3CE99AB89976}"/>
    <cellStyle name="メモ 5 2 11 7" xfId="18867" xr:uid="{5AA9D4BE-E889-48B0-A0BB-BEC0CA9F168A}"/>
    <cellStyle name="メモ 5 2 12" xfId="1758" xr:uid="{00000000-0005-0000-0000-000084010000}"/>
    <cellStyle name="メモ 5 2 12 2" xfId="8106" xr:uid="{1BFDF7DE-10DB-4989-9807-4592ACF3237A}"/>
    <cellStyle name="メモ 5 2 12 2 2" xfId="22985" xr:uid="{CB4F60E5-802A-4AF2-9081-2E4B365A7727}"/>
    <cellStyle name="メモ 5 2 12 3" xfId="11091" xr:uid="{057D91E0-5D81-48BA-8C76-E20CCBD1CE13}"/>
    <cellStyle name="メモ 5 2 12 3 2" xfId="25970" xr:uid="{C261757D-6E02-4303-BD6E-36AB79269C77}"/>
    <cellStyle name="メモ 5 2 12 4" xfId="14829" xr:uid="{43F0CC3B-EF42-4E0C-8CE3-A7AAE9E2C58B}"/>
    <cellStyle name="メモ 5 2 12 4 2" xfId="29708" xr:uid="{D1805BDD-7397-4ED8-A5FE-C207151F3B32}"/>
    <cellStyle name="メモ 5 2 12 5" xfId="16881" xr:uid="{B455F4D5-9651-44DC-B7E1-B70BE953FE4E}"/>
    <cellStyle name="メモ 5 2 12 5 2" xfId="31760" xr:uid="{15CD5EF1-5508-43E8-9224-2CEC70F8481C}"/>
    <cellStyle name="メモ 5 2 12 6" xfId="4977" xr:uid="{9C42A5EE-DD67-4803-89E3-F4B344AD7381}"/>
    <cellStyle name="メモ 5 2 12 7" xfId="19838" xr:uid="{D8607D9C-BD3C-4D49-BCF2-3809ED7C0573}"/>
    <cellStyle name="メモ 5 2 13" xfId="1853" xr:uid="{00000000-0005-0000-0000-000084010000}"/>
    <cellStyle name="メモ 5 2 13 2" xfId="8201" xr:uid="{1FA7F172-6068-4FE3-8CDD-42E9B5AF6B53}"/>
    <cellStyle name="メモ 5 2 13 2 2" xfId="23080" xr:uid="{B6EA9189-1AD3-497A-B135-9817F2A5E662}"/>
    <cellStyle name="メモ 5 2 13 3" xfId="11186" xr:uid="{2E44E41E-9A0C-47B6-BB0F-8B62D47E63EE}"/>
    <cellStyle name="メモ 5 2 13 3 2" xfId="26065" xr:uid="{1063F4C4-6C30-4329-B422-6DF08A87B055}"/>
    <cellStyle name="メモ 5 2 13 4" xfId="13380" xr:uid="{BC3052F0-C50E-4C2C-9D14-693322042E76}"/>
    <cellStyle name="メモ 5 2 13 4 2" xfId="28259" xr:uid="{B6B92C5D-FB58-41CF-ADD7-70E5BD127A62}"/>
    <cellStyle name="メモ 5 2 13 5" xfId="16976" xr:uid="{855AF2CF-0383-4FDA-95C3-EFC09CD9A11B}"/>
    <cellStyle name="メモ 5 2 13 5 2" xfId="31855" xr:uid="{E1900F57-C745-430E-A617-05253EC9F377}"/>
    <cellStyle name="メモ 5 2 13 6" xfId="5072" xr:uid="{70C8CD32-64E2-44C6-8690-FBE721E0EED5}"/>
    <cellStyle name="メモ 5 2 13 7" xfId="19933" xr:uid="{2A0E9557-2E64-488C-B036-3D1740674050}"/>
    <cellStyle name="メモ 5 2 14" xfId="2025" xr:uid="{00000000-0005-0000-0000-000084010000}"/>
    <cellStyle name="メモ 5 2 14 2" xfId="8373" xr:uid="{1095C858-D1AA-480F-A930-4273D83E4546}"/>
    <cellStyle name="メモ 5 2 14 2 2" xfId="23252" xr:uid="{F4A77FEE-4039-4A98-B3E2-FDA983FE61EF}"/>
    <cellStyle name="メモ 5 2 14 3" xfId="11355" xr:uid="{D8CD5FF7-3141-494D-8621-71CCC512002E}"/>
    <cellStyle name="メモ 5 2 14 3 2" xfId="26234" xr:uid="{FD7FB7B1-F422-4AEC-898B-893E28EF3F6F}"/>
    <cellStyle name="メモ 5 2 14 4" xfId="12775" xr:uid="{0D55CF39-0BDA-41F0-9E23-BD1E5845FC4F}"/>
    <cellStyle name="メモ 5 2 14 4 2" xfId="27654" xr:uid="{419F4157-C83B-479D-BD28-CEF25963235F}"/>
    <cellStyle name="メモ 5 2 14 5" xfId="17140" xr:uid="{04182DE9-BA4E-411C-8FB6-EC99C8BD5F99}"/>
    <cellStyle name="メモ 5 2 14 5 2" xfId="32019" xr:uid="{1DBF6766-C013-4373-BA08-71C0B2B431B9}"/>
    <cellStyle name="メモ 5 2 14 6" xfId="5244" xr:uid="{44D6E2B9-4BDF-499E-A21B-24B3C0FC333C}"/>
    <cellStyle name="メモ 5 2 14 7" xfId="20105" xr:uid="{1589EC44-4D4E-4FFD-B09C-72B0E791AF05}"/>
    <cellStyle name="メモ 5 2 15" xfId="2194" xr:uid="{00000000-0005-0000-0000-000084010000}"/>
    <cellStyle name="メモ 5 2 15 2" xfId="8542" xr:uid="{6C0C7265-6DA4-467D-B699-1667FAB7D3D5}"/>
    <cellStyle name="メモ 5 2 15 2 2" xfId="23421" xr:uid="{4366514F-247D-40FA-A5F3-B2217CD3996C}"/>
    <cellStyle name="メモ 5 2 15 3" xfId="11523" xr:uid="{FD9ACD00-49E7-46C0-936E-580A43755048}"/>
    <cellStyle name="メモ 5 2 15 3 2" xfId="26402" xr:uid="{6BCE3B9F-28A4-4318-A313-66F0376D2A86}"/>
    <cellStyle name="メモ 5 2 15 4" xfId="14058" xr:uid="{D1E92185-F6C5-48BF-BFB8-A69648557684}"/>
    <cellStyle name="メモ 5 2 15 4 2" xfId="28937" xr:uid="{0A5B9B24-EE2A-4B0B-8115-A01F2539F744}"/>
    <cellStyle name="メモ 5 2 15 5" xfId="17302" xr:uid="{57DE923C-9F3C-4B2D-8C78-F0A7040E31FA}"/>
    <cellStyle name="メモ 5 2 15 5 2" xfId="32181" xr:uid="{ABD4E289-5FAF-4BB8-9ACC-99E3A7343E34}"/>
    <cellStyle name="メモ 5 2 15 6" xfId="5413" xr:uid="{7FBD9C37-212A-42EA-BCEC-9C9AE3636094}"/>
    <cellStyle name="メモ 5 2 15 7" xfId="20274" xr:uid="{BC477360-B0A8-432A-B6AC-BF8B69C2D864}"/>
    <cellStyle name="メモ 5 2 16" xfId="1937" xr:uid="{00000000-0005-0000-0000-000084010000}"/>
    <cellStyle name="メモ 5 2 16 2" xfId="8285" xr:uid="{BB8FFC00-53DE-4AD3-ADD0-BD685CB1F268}"/>
    <cellStyle name="メモ 5 2 16 2 2" xfId="23164" xr:uid="{985CDCBD-E183-4698-9246-7B2047A09A0C}"/>
    <cellStyle name="メモ 5 2 16 3" xfId="11267" xr:uid="{C8ACC66C-95B3-45EC-85C8-E1CE2FAA468C}"/>
    <cellStyle name="メモ 5 2 16 3 2" xfId="26146" xr:uid="{0DC26010-451A-4A56-A84B-C91346C52388}"/>
    <cellStyle name="メモ 5 2 16 4" xfId="12629" xr:uid="{5A0DCAA6-772B-40CA-BA61-EEB7158714A3}"/>
    <cellStyle name="メモ 5 2 16 4 2" xfId="27508" xr:uid="{94BFBCF3-67EB-4327-AEB8-AEC17DA1DBE5}"/>
    <cellStyle name="メモ 5 2 16 5" xfId="17053" xr:uid="{2CC6F4C2-CDC7-4441-9928-90B03CBC0313}"/>
    <cellStyle name="メモ 5 2 16 5 2" xfId="31932" xr:uid="{25683AEE-BDCF-43CE-B05E-41AC5F00F84B}"/>
    <cellStyle name="メモ 5 2 16 6" xfId="5156" xr:uid="{45080FFD-4F42-4CCE-BA5A-00609A7A8A1A}"/>
    <cellStyle name="メモ 5 2 16 7" xfId="20017" xr:uid="{2F5C32CB-4CE2-4FF7-9CB1-8AFE971B7FD1}"/>
    <cellStyle name="メモ 5 2 17" xfId="2355" xr:uid="{00000000-0005-0000-0000-000084010000}"/>
    <cellStyle name="メモ 5 2 17 2" xfId="8702" xr:uid="{A5591E4A-CE7E-4A28-A583-ACF2F9D510CA}"/>
    <cellStyle name="メモ 5 2 17 2 2" xfId="23581" xr:uid="{ED2D23DA-425C-409A-B175-29340E7AF2AD}"/>
    <cellStyle name="メモ 5 2 17 3" xfId="11682" xr:uid="{9D0A7AD7-09C5-4A1F-85A3-E6BBBD2B5F3A}"/>
    <cellStyle name="メモ 5 2 17 3 2" xfId="26561" xr:uid="{343055FC-5EEF-4B8A-B35F-9D6B2C366753}"/>
    <cellStyle name="メモ 5 2 17 4" xfId="12830" xr:uid="{0E4C2FD4-5AD6-4F0B-801B-646957634174}"/>
    <cellStyle name="メモ 5 2 17 4 2" xfId="27709" xr:uid="{06B6B7D7-EDE6-4B5E-954E-FEC2B27EF896}"/>
    <cellStyle name="メモ 5 2 17 5" xfId="17456" xr:uid="{5EBD2914-8219-4726-A726-4ABB89DBEF47}"/>
    <cellStyle name="メモ 5 2 17 5 2" xfId="32335" xr:uid="{FFCD7208-B46F-47CF-A3D9-B17C1B9A6A7C}"/>
    <cellStyle name="メモ 5 2 17 6" xfId="5574" xr:uid="{25ECC32B-3615-4E11-AB39-4DAF183A399B}"/>
    <cellStyle name="メモ 5 2 17 7" xfId="20435" xr:uid="{2BAB2BAE-557D-4D9F-A525-1CE871A4839C}"/>
    <cellStyle name="メモ 5 2 18" xfId="2508" xr:uid="{00000000-0005-0000-0000-000084010000}"/>
    <cellStyle name="メモ 5 2 18 2" xfId="8855" xr:uid="{A9855538-6F34-4B7C-B38D-3C95E791A509}"/>
    <cellStyle name="メモ 5 2 18 2 2" xfId="23734" xr:uid="{ED2369CF-0AB5-4FD2-B780-91D396589ECC}"/>
    <cellStyle name="メモ 5 2 18 3" xfId="11835" xr:uid="{23A46B5A-8F5E-4226-985F-244831A68705}"/>
    <cellStyle name="メモ 5 2 18 3 2" xfId="26714" xr:uid="{21B82079-679D-461C-A434-0F64EDC6CB74}"/>
    <cellStyle name="メモ 5 2 18 4" xfId="14898" xr:uid="{E4E72305-5FE3-456D-B416-5F8240A14737}"/>
    <cellStyle name="メモ 5 2 18 4 2" xfId="29777" xr:uid="{6B28551A-6573-4AB3-B34A-0E44CD3CE5EB}"/>
    <cellStyle name="メモ 5 2 18 5" xfId="17602" xr:uid="{DF524822-E9A1-43F2-80E5-6ACD31F27902}"/>
    <cellStyle name="メモ 5 2 18 5 2" xfId="32481" xr:uid="{035ECBAD-902D-4050-899A-190669015813}"/>
    <cellStyle name="メモ 5 2 18 6" xfId="5724" xr:uid="{D93A22F0-7935-46A0-B3DA-C334896A397D}"/>
    <cellStyle name="メモ 5 2 18 7" xfId="20588" xr:uid="{890562C2-009D-4460-86C9-69FB88922BEE}"/>
    <cellStyle name="メモ 5 2 19" xfId="2668" xr:uid="{00000000-0005-0000-0000-000084010000}"/>
    <cellStyle name="メモ 5 2 19 2" xfId="9015" xr:uid="{5A3B741E-C0B7-4B1E-B472-7198C8CAE202}"/>
    <cellStyle name="メモ 5 2 19 2 2" xfId="23894" xr:uid="{0D47298B-DCEC-4318-BF05-B4387C968DC6}"/>
    <cellStyle name="メモ 5 2 19 3" xfId="11995" xr:uid="{6A47648D-8EA6-48E1-9E00-11AE130CA585}"/>
    <cellStyle name="メモ 5 2 19 3 2" xfId="26874" xr:uid="{E48F2FDF-CF8D-41ED-89FD-793566931238}"/>
    <cellStyle name="メモ 5 2 19 4" xfId="12942" xr:uid="{97C4AD33-4D22-4179-B25F-320903042F25}"/>
    <cellStyle name="メモ 5 2 19 4 2" xfId="27821" xr:uid="{922A0386-528C-4C70-8FA0-490A60313243}"/>
    <cellStyle name="メモ 5 2 19 5" xfId="17761" xr:uid="{346469D5-6AD1-4D45-BB63-013791032B8F}"/>
    <cellStyle name="メモ 5 2 19 5 2" xfId="32640" xr:uid="{99DFF011-1537-4DF1-862B-731CA18183D0}"/>
    <cellStyle name="メモ 5 2 19 6" xfId="5882" xr:uid="{17C9A8EC-DFFE-4D24-893B-0E5888C98BD8}"/>
    <cellStyle name="メモ 5 2 19 7" xfId="20747" xr:uid="{86A25236-ED8A-4233-860E-9630C4C5F787}"/>
    <cellStyle name="メモ 5 2 2" xfId="484" xr:uid="{00000000-0005-0000-0000-000084010000}"/>
    <cellStyle name="メモ 5 2 2 2" xfId="6836" xr:uid="{79B247B9-33A2-42DA-B85D-5FE3CDF9DAA8}"/>
    <cellStyle name="メモ 5 2 2 2 2" xfId="21715" xr:uid="{B6EB5541-AB54-464C-93AF-EB00BAE7A1D8}"/>
    <cellStyle name="メモ 5 2 2 3" xfId="9833" xr:uid="{44780F2D-FC68-4144-BBF3-CC7D70DE3D8E}"/>
    <cellStyle name="メモ 5 2 2 3 2" xfId="24712" xr:uid="{8B4577AE-6DB3-4855-8078-178F059E57B1}"/>
    <cellStyle name="メモ 5 2 2 4" xfId="13209" xr:uid="{39B19536-24FC-4A21-96E9-27B862BC9F92}"/>
    <cellStyle name="メモ 5 2 2 4 2" xfId="28088" xr:uid="{D30170A9-61A5-404B-A3CD-1B89BA852F93}"/>
    <cellStyle name="メモ 5 2 2 5" xfId="15665" xr:uid="{45E1388F-DE53-4714-8C85-21DC0ECC0C5C}"/>
    <cellStyle name="メモ 5 2 2 5 2" xfId="30544" xr:uid="{1A0631B1-E884-4C33-8111-142F4857AA02}"/>
    <cellStyle name="メモ 5 2 2 6" xfId="3703" xr:uid="{4144CCF6-E5B6-4A48-B694-FE30176D4C49}"/>
    <cellStyle name="メモ 5 2 2 7" xfId="18564" xr:uid="{5639F4CA-62D6-47BA-8659-2193A852ADBA}"/>
    <cellStyle name="メモ 5 2 20" xfId="2836" xr:uid="{00000000-0005-0000-0000-000084010000}"/>
    <cellStyle name="メモ 5 2 20 2" xfId="9183" xr:uid="{A892F991-2C7D-4F05-8FFE-8557320BB29E}"/>
    <cellStyle name="メモ 5 2 20 2 2" xfId="24062" xr:uid="{BA3799BF-5837-4284-A44D-70663E7D241A}"/>
    <cellStyle name="メモ 5 2 20 3" xfId="12161" xr:uid="{81C95EBD-4E68-4130-A0F9-EE3136FF7AE1}"/>
    <cellStyle name="メモ 5 2 20 3 2" xfId="27040" xr:uid="{D1839553-903B-4E7A-956C-B633E3D157A4}"/>
    <cellStyle name="メモ 5 2 20 4" xfId="14040" xr:uid="{5F12CED7-8220-45C1-A12A-964222F81CF9}"/>
    <cellStyle name="メモ 5 2 20 4 2" xfId="28919" xr:uid="{5D4D0FAF-F304-4D5C-8201-F0089DE421A5}"/>
    <cellStyle name="メモ 5 2 20 5" xfId="17922" xr:uid="{082C1C13-6397-46D0-90AB-FB626B78B5B4}"/>
    <cellStyle name="メモ 5 2 20 5 2" xfId="32801" xr:uid="{0FDC623B-C114-4D8B-BAD1-92F4D1370D0E}"/>
    <cellStyle name="メモ 5 2 20 6" xfId="6048" xr:uid="{A3A9D33D-C05C-4C15-8565-59ADDD8D7390}"/>
    <cellStyle name="メモ 5 2 20 7" xfId="20915" xr:uid="{CAC01E5F-BD3F-4F49-AB81-0158CA9DA118}"/>
    <cellStyle name="メモ 5 2 21" xfId="2967" xr:uid="{00000000-0005-0000-0000-000084010000}"/>
    <cellStyle name="メモ 5 2 21 2" xfId="9314" xr:uid="{6D3FDE4E-32D2-4F2C-A2D7-26AB21640A3E}"/>
    <cellStyle name="メモ 5 2 21 2 2" xfId="24193" xr:uid="{616931E2-61A5-420B-80F3-3B7741B58025}"/>
    <cellStyle name="メモ 5 2 21 3" xfId="12292" xr:uid="{5CB92F5B-2D67-456D-B43E-806C2791410D}"/>
    <cellStyle name="メモ 5 2 21 3 2" xfId="27171" xr:uid="{B1D3228B-FE70-40FD-A5A3-79567657CAC3}"/>
    <cellStyle name="メモ 5 2 21 4" xfId="14516" xr:uid="{B4FFDDDC-C956-45CF-9439-BB0212E88A42}"/>
    <cellStyle name="メモ 5 2 21 4 2" xfId="29395" xr:uid="{6BE56534-03F9-40A2-99C2-085849D71179}"/>
    <cellStyle name="メモ 5 2 21 5" xfId="18053" xr:uid="{FE552AFC-9F14-436F-9F70-6FD75F9D6D50}"/>
    <cellStyle name="メモ 5 2 21 5 2" xfId="32932" xr:uid="{8782831A-B419-43BC-B792-45F1FC5AAF19}"/>
    <cellStyle name="メモ 5 2 21 6" xfId="6169" xr:uid="{9ED2EA31-614E-4304-A5B5-E8C7CA06BC74}"/>
    <cellStyle name="メモ 5 2 21 7" xfId="21046" xr:uid="{801D3CEF-F393-41BE-BA47-EB9AD629F897}"/>
    <cellStyle name="メモ 5 2 22" xfId="3049" xr:uid="{00000000-0005-0000-0000-000084010000}"/>
    <cellStyle name="メモ 5 2 22 2" xfId="9395" xr:uid="{3B9AB15A-BBCC-4C79-A614-E3A9B681D0C7}"/>
    <cellStyle name="メモ 5 2 22 2 2" xfId="24274" xr:uid="{7CE90C58-58D8-4875-918A-7FEE5DCD5391}"/>
    <cellStyle name="メモ 5 2 22 3" xfId="12373" xr:uid="{4D90332B-2EA3-4277-9365-3872B27CB008}"/>
    <cellStyle name="メモ 5 2 22 3 2" xfId="27252" xr:uid="{CA998D84-4377-461F-B2FA-E317B89E64F4}"/>
    <cellStyle name="メモ 5 2 22 4" xfId="13245" xr:uid="{994A4F0B-4CB6-4337-A191-4A8D631B4775}"/>
    <cellStyle name="メモ 5 2 22 4 2" xfId="28124" xr:uid="{EFE2D41A-B527-4992-8703-3E2DA4F0E4FA}"/>
    <cellStyle name="メモ 5 2 22 5" xfId="18128" xr:uid="{C0A2EA42-5B84-48E6-99E6-8B99EA586A8D}"/>
    <cellStyle name="メモ 5 2 22 5 2" xfId="33007" xr:uid="{05458A51-D757-45E2-B4F5-0A45CBD45CF6}"/>
    <cellStyle name="メモ 5 2 22 6" xfId="6250" xr:uid="{DF8EB0AA-E14F-421D-90DD-A4E23471B486}"/>
    <cellStyle name="メモ 5 2 22 7" xfId="21121" xr:uid="{B1B5AD04-0854-43A7-866E-E3A551776E09}"/>
    <cellStyle name="メモ 5 2 23" xfId="2187" xr:uid="{00000000-0005-0000-0000-000084010000}"/>
    <cellStyle name="メモ 5 2 23 2" xfId="8535" xr:uid="{9489AE17-9325-497D-B40B-87E1515D5071}"/>
    <cellStyle name="メモ 5 2 23 2 2" xfId="23414" xr:uid="{16736D15-825E-4396-929B-E5374DDCE59C}"/>
    <cellStyle name="メモ 5 2 23 3" xfId="11516" xr:uid="{DD4E9632-BD88-468E-AA90-1B171B3CC6A2}"/>
    <cellStyle name="メモ 5 2 23 3 2" xfId="26395" xr:uid="{21C86212-A04A-42C7-9B3F-4D5753CE46E6}"/>
    <cellStyle name="メモ 5 2 23 4" xfId="14939" xr:uid="{FC0E8B08-AC92-4088-8BBB-C5AFDC34D472}"/>
    <cellStyle name="メモ 5 2 23 4 2" xfId="29818" xr:uid="{A7097FBA-DEAE-47D9-B288-AA2CCA81761D}"/>
    <cellStyle name="メモ 5 2 23 5" xfId="17295" xr:uid="{C75C3D9E-C3F6-4933-83C1-F07FA27D4316}"/>
    <cellStyle name="メモ 5 2 23 5 2" xfId="32174" xr:uid="{9CE047FC-8ECF-4717-885D-A5F908F1D606}"/>
    <cellStyle name="メモ 5 2 23 6" xfId="5406" xr:uid="{14068680-9792-4607-9599-D6A0CE867878}"/>
    <cellStyle name="メモ 5 2 23 7" xfId="20267" xr:uid="{E4789DCF-1585-44CB-9720-2D20C62D824B}"/>
    <cellStyle name="メモ 5 2 24" xfId="3197" xr:uid="{00000000-0005-0000-0000-000084010000}"/>
    <cellStyle name="メモ 5 2 24 2" xfId="9543" xr:uid="{0D12164C-53D4-4404-AB4E-8634A7015F28}"/>
    <cellStyle name="メモ 5 2 24 2 2" xfId="24422" xr:uid="{70AA86DC-905A-4C4A-99C2-D2D68C91030E}"/>
    <cellStyle name="メモ 5 2 24 3" xfId="12521" xr:uid="{764410D0-52B6-45BF-A414-0CBA2103A232}"/>
    <cellStyle name="メモ 5 2 24 3 2" xfId="27400" xr:uid="{036B85C3-EF2D-432B-A9BA-1C08B4863FBF}"/>
    <cellStyle name="メモ 5 2 24 4" xfId="7966" xr:uid="{F6D3FE09-EF48-402C-9F39-D325508B53D3}"/>
    <cellStyle name="メモ 5 2 24 4 2" xfId="22845" xr:uid="{AE2B8192-5D16-4E37-A28F-554DF160FADE}"/>
    <cellStyle name="メモ 5 2 24 5" xfId="18276" xr:uid="{A42A4D4A-22FE-43BA-BF34-2A378D315FE3}"/>
    <cellStyle name="メモ 5 2 24 5 2" xfId="33155" xr:uid="{95B211C2-58F2-4186-AAA5-5B32491917EE}"/>
    <cellStyle name="メモ 5 2 24 6" xfId="21269" xr:uid="{A0C905AC-1518-48E1-B7DD-8CE71FD60E6B}"/>
    <cellStyle name="メモ 5 2 25" xfId="6624" xr:uid="{EAB1580C-22AF-4442-95B8-FCF6E40954B5}"/>
    <cellStyle name="メモ 5 2 25 2" xfId="21503" xr:uid="{D8F292CA-1643-4080-B622-DFBDEDE3E044}"/>
    <cellStyle name="メモ 5 2 26" xfId="9623" xr:uid="{0C1A61E6-504C-4F0A-AC3E-3BE8981A7296}"/>
    <cellStyle name="メモ 5 2 26 2" xfId="24502" xr:uid="{1DD8513D-948A-430F-A35B-E14EAE2B04DB}"/>
    <cellStyle name="メモ 5 2 27" xfId="13556" xr:uid="{92B0D501-8547-41A1-85B8-DB3A44E70DAD}"/>
    <cellStyle name="メモ 5 2 27 2" xfId="28435" xr:uid="{56A8E452-1CC6-41BA-BEC2-C2A5D9968C3C}"/>
    <cellStyle name="メモ 5 2 28" xfId="15462" xr:uid="{43F240B9-5D89-4CBC-96D6-226836DE2E94}"/>
    <cellStyle name="メモ 5 2 28 2" xfId="30341" xr:uid="{400016FE-C532-4D8A-B70D-6B4EAD18E5A0}"/>
    <cellStyle name="メモ 5 2 29" xfId="18359" xr:uid="{CE708F12-7D31-47D2-916E-26077CEE1E44}"/>
    <cellStyle name="メモ 5 2 3" xfId="657" xr:uid="{00000000-0005-0000-0000-000084010000}"/>
    <cellStyle name="メモ 5 2 3 2" xfId="7009" xr:uid="{CCB217AA-D83B-4291-8C12-E96817D5DE0F}"/>
    <cellStyle name="メモ 5 2 3 2 2" xfId="21888" xr:uid="{BB98B7B3-9CF8-4541-9DDE-6A7B772B0AFC}"/>
    <cellStyle name="メモ 5 2 3 3" xfId="10003" xr:uid="{F0625173-C101-42F4-8AA6-EC873A7DFB5C}"/>
    <cellStyle name="メモ 5 2 3 3 2" xfId="24882" xr:uid="{F647DDA4-3F91-4E4B-BB01-A8FC64E84F20}"/>
    <cellStyle name="メモ 5 2 3 4" xfId="13755" xr:uid="{61065379-2702-4019-9F63-7C5985816A05}"/>
    <cellStyle name="メモ 5 2 3 4 2" xfId="28634" xr:uid="{760BE928-F20D-4EDD-8557-CDC6D2611A92}"/>
    <cellStyle name="メモ 5 2 3 5" xfId="15831" xr:uid="{585467E9-C35E-4ED6-8B4A-E5218AC43E8D}"/>
    <cellStyle name="メモ 5 2 3 5 2" xfId="30710" xr:uid="{1B69F2A2-26F9-4B1A-8FAA-20CB138AABF5}"/>
    <cellStyle name="メモ 5 2 3 6" xfId="3876" xr:uid="{78BDA486-8753-4189-8731-64E67032DA78}"/>
    <cellStyle name="メモ 5 2 3 7" xfId="18737" xr:uid="{7194605A-8F99-49A7-A112-1EBF561B157A}"/>
    <cellStyle name="メモ 5 2 4" xfId="822" xr:uid="{00000000-0005-0000-0000-000084010000}"/>
    <cellStyle name="メモ 5 2 4 2" xfId="7174" xr:uid="{D2106A43-BE1D-4257-9A53-9D7AF10C7698}"/>
    <cellStyle name="メモ 5 2 4 2 2" xfId="22053" xr:uid="{2CB931EB-A5A8-433A-BE81-53AA4FD22DAC}"/>
    <cellStyle name="メモ 5 2 4 3" xfId="10168" xr:uid="{4E1991FE-635C-4621-B410-BC736E5F8C38}"/>
    <cellStyle name="メモ 5 2 4 3 2" xfId="25047" xr:uid="{04F2A42A-CF31-4D9B-A1E6-1E8CB53D1751}"/>
    <cellStyle name="メモ 5 2 4 4" xfId="13208" xr:uid="{6740A1A2-9D64-4D38-86AC-496B266534E3}"/>
    <cellStyle name="メモ 5 2 4 4 2" xfId="28087" xr:uid="{0C640248-CE1D-4986-81A0-BD153FA58A3B}"/>
    <cellStyle name="メモ 5 2 4 5" xfId="15996" xr:uid="{153BE485-2415-4397-84C4-6F0BEE709098}"/>
    <cellStyle name="メモ 5 2 4 5 2" xfId="30875" xr:uid="{FA66B4D5-AA52-4922-8BD7-1DA0ED371301}"/>
    <cellStyle name="メモ 5 2 4 6" xfId="4041" xr:uid="{66028AFF-960A-40C3-9B1D-C4EFD1AEBCEA}"/>
    <cellStyle name="メモ 5 2 4 7" xfId="18902" xr:uid="{F18F607B-DBE0-4113-B515-CDBDEACC51A1}"/>
    <cellStyle name="メモ 5 2 5" xfId="995" xr:uid="{00000000-0005-0000-0000-000084010000}"/>
    <cellStyle name="メモ 5 2 5 2" xfId="7347" xr:uid="{8F954F22-0B9F-4C7E-A724-735AF3A14590}"/>
    <cellStyle name="メモ 5 2 5 2 2" xfId="22226" xr:uid="{2F175082-5D02-4906-9649-70D85B7F3F25}"/>
    <cellStyle name="メモ 5 2 5 3" xfId="10336" xr:uid="{898DBBC9-1F37-4AFC-9832-B9FFF859009D}"/>
    <cellStyle name="メモ 5 2 5 3 2" xfId="25215" xr:uid="{2B20F63D-C990-4876-B974-8BBF6FB8E60B}"/>
    <cellStyle name="メモ 5 2 5 4" xfId="14288" xr:uid="{FD37B1F6-9529-4C3C-96E6-2A8EA7F5370D}"/>
    <cellStyle name="メモ 5 2 5 4 2" xfId="29167" xr:uid="{572239DA-1902-444F-9859-0DA3DA0659DE}"/>
    <cellStyle name="メモ 5 2 5 5" xfId="16157" xr:uid="{607B2EF5-AB9A-4366-BDCC-77FA09A484EC}"/>
    <cellStyle name="メモ 5 2 5 5 2" xfId="31036" xr:uid="{315C08B5-88F8-49E7-AB16-0BB68A576514}"/>
    <cellStyle name="メモ 5 2 5 6" xfId="4214" xr:uid="{ED5E71C4-8641-4F1B-ADDE-5FB23A83CA1F}"/>
    <cellStyle name="メモ 5 2 5 7" xfId="19075" xr:uid="{372C950B-FE6D-4109-BED9-571D2E884DA7}"/>
    <cellStyle name="メモ 5 2 6" xfId="1090" xr:uid="{00000000-0005-0000-0000-000084010000}"/>
    <cellStyle name="メモ 5 2 6 2" xfId="7442" xr:uid="{10DE2C6B-86D9-48DA-8E94-4D7EC367AF03}"/>
    <cellStyle name="メモ 5 2 6 2 2" xfId="22321" xr:uid="{0E676188-F140-4621-8330-401210571CCD}"/>
    <cellStyle name="メモ 5 2 6 3" xfId="10431" xr:uid="{3E9AE7F6-2756-4BBF-A8D4-E349F547C6DB}"/>
    <cellStyle name="メモ 5 2 6 3 2" xfId="25310" xr:uid="{8E710F8F-F0D5-443B-A478-7F83F5E639CD}"/>
    <cellStyle name="メモ 5 2 6 4" xfId="15205" xr:uid="{8472F5C3-0C78-4AEB-98F3-0F18C22B13F4}"/>
    <cellStyle name="メモ 5 2 6 4 2" xfId="30084" xr:uid="{F7B16203-BDD1-47F5-9A84-D92FE92110C7}"/>
    <cellStyle name="メモ 5 2 6 5" xfId="16251" xr:uid="{8CC82F86-6ABB-4446-BE70-AA54D180C629}"/>
    <cellStyle name="メモ 5 2 6 5 2" xfId="31130" xr:uid="{9B9138F0-C24E-45C0-893B-74483F6A107F}"/>
    <cellStyle name="メモ 5 2 6 6" xfId="4309" xr:uid="{87B291E9-215D-404B-82E6-6F0E4F1E9417}"/>
    <cellStyle name="メモ 5 2 6 7" xfId="19170" xr:uid="{1E4B3DE6-0095-4FD5-BD72-6DF674941D85}"/>
    <cellStyle name="メモ 5 2 7" xfId="1173" xr:uid="{00000000-0005-0000-0000-000084010000}"/>
    <cellStyle name="メモ 5 2 7 2" xfId="7525" xr:uid="{B2BA0D1D-84C6-4C0F-93B2-BD70E22A86EC}"/>
    <cellStyle name="メモ 5 2 7 2 2" xfId="22404" xr:uid="{867245EE-2881-45BD-9EE2-3A841D4B6C60}"/>
    <cellStyle name="メモ 5 2 7 3" xfId="10512" xr:uid="{D0E526D1-801B-422D-8209-B58CFF9269B1}"/>
    <cellStyle name="メモ 5 2 7 3 2" xfId="25391" xr:uid="{7218AB82-4DBA-4244-B3B1-5D9D9A1420E8}"/>
    <cellStyle name="メモ 5 2 7 4" xfId="13693" xr:uid="{17AD5F0B-93ED-4B58-9565-3AD44780815A}"/>
    <cellStyle name="メモ 5 2 7 4 2" xfId="28572" xr:uid="{88634069-ACBD-4CDA-BA5B-DB4690AF2B07}"/>
    <cellStyle name="メモ 5 2 7 5" xfId="16327" xr:uid="{26F0EC33-305A-43A4-A2FF-E96E0C9AE6EF}"/>
    <cellStyle name="メモ 5 2 7 5 2" xfId="31206" xr:uid="{838331CC-2E22-4E4B-8D9D-FD3CE9399B85}"/>
    <cellStyle name="メモ 5 2 7 6" xfId="4392" xr:uid="{553B2775-E11F-4166-B12C-3851F919F596}"/>
    <cellStyle name="メモ 5 2 7 7" xfId="19253" xr:uid="{9283064E-E16F-4572-959C-DBDF57C2B614}"/>
    <cellStyle name="メモ 5 2 8" xfId="1256" xr:uid="{00000000-0005-0000-0000-000084010000}"/>
    <cellStyle name="メモ 5 2 8 2" xfId="7607" xr:uid="{A16AC8C1-8041-437D-8D6B-F70681E20F48}"/>
    <cellStyle name="メモ 5 2 8 2 2" xfId="22486" xr:uid="{B1AF3CF2-C1B0-40B8-825C-77FDA49C832B}"/>
    <cellStyle name="メモ 5 2 8 3" xfId="10594" xr:uid="{C40B1CE9-8DD7-4C9F-9159-BFA7A26119C5}"/>
    <cellStyle name="メモ 5 2 8 3 2" xfId="25473" xr:uid="{F0FE990A-6FB1-461B-A289-B9A37C30EB7D}"/>
    <cellStyle name="メモ 5 2 8 4" xfId="13172" xr:uid="{3880268E-C682-4193-AD5D-EB04EB8D18D2}"/>
    <cellStyle name="メモ 5 2 8 4 2" xfId="28051" xr:uid="{162807F5-5C4E-4AD5-A9A4-EFA2EA138A1E}"/>
    <cellStyle name="メモ 5 2 8 5" xfId="16403" xr:uid="{52FF3E6C-62FA-4084-887C-7BA7D4C58217}"/>
    <cellStyle name="メモ 5 2 8 5 2" xfId="31282" xr:uid="{AD35C0E4-9223-4FEF-8F7C-1E04D1ECB5EF}"/>
    <cellStyle name="メモ 5 2 8 6" xfId="4475" xr:uid="{240621AD-DB64-49F7-AE02-823E204CFDC1}"/>
    <cellStyle name="メモ 5 2 8 7" xfId="19336" xr:uid="{52DC70C5-87AC-4159-94BF-7C6926328A32}"/>
    <cellStyle name="メモ 5 2 9" xfId="1429" xr:uid="{00000000-0005-0000-0000-000084010000}"/>
    <cellStyle name="メモ 5 2 9 2" xfId="7780" xr:uid="{0A7AFE95-B7D3-4DAE-BC80-F4A596BD5BBA}"/>
    <cellStyle name="メモ 5 2 9 2 2" xfId="22659" xr:uid="{8E57B487-AF8F-4F77-8F46-C428D1B400DF}"/>
    <cellStyle name="メモ 5 2 9 3" xfId="10766" xr:uid="{681BC1FB-6122-468B-8A61-1A0C6FF0F295}"/>
    <cellStyle name="メモ 5 2 9 3 2" xfId="25645" xr:uid="{73EB0664-F5EC-43A7-A6E3-E16CFE1C6A72}"/>
    <cellStyle name="メモ 5 2 9 4" xfId="14207" xr:uid="{0DB9DE4D-8323-45A8-A944-985E6A6A2A03}"/>
    <cellStyle name="メモ 5 2 9 4 2" xfId="29086" xr:uid="{3E4CCA0C-3955-4314-9DE1-575A18311A62}"/>
    <cellStyle name="メモ 5 2 9 5" xfId="16569" xr:uid="{0E5F5F32-089B-4C7A-9191-3AE182904665}"/>
    <cellStyle name="メモ 5 2 9 5 2" xfId="31448" xr:uid="{E2C411FD-570A-4307-BAE5-54B093A04FCA}"/>
    <cellStyle name="メモ 5 2 9 6" xfId="4648" xr:uid="{778843A1-6AD6-473B-A2CA-8E831EC116C5}"/>
    <cellStyle name="メモ 5 2 9 7" xfId="19509" xr:uid="{97D8F8F7-A2D7-4C7F-BC16-188A509E0B2E}"/>
    <cellStyle name="メモ 5 3" xfId="377" xr:uid="{00000000-0005-0000-0000-000084010000}"/>
    <cellStyle name="メモ 5 3 2" xfId="6729" xr:uid="{95D8D610-EB20-4F81-835E-F93F6DF34927}"/>
    <cellStyle name="メモ 5 3 2 2" xfId="21608" xr:uid="{0D058752-4556-4F7B-AB44-B1E9FD68C65E}"/>
    <cellStyle name="メモ 5 3 3" xfId="9726" xr:uid="{35BDEB52-17D4-4211-8207-08285BA8CD6E}"/>
    <cellStyle name="メモ 5 3 3 2" xfId="24605" xr:uid="{FF8763E2-ECE5-4BFF-A21C-54DDA48663BE}"/>
    <cellStyle name="メモ 5 3 4" xfId="14306" xr:uid="{E29F9FAE-98A2-4482-AA2E-6C86F9AA8E72}"/>
    <cellStyle name="メモ 5 3 4 2" xfId="29185" xr:uid="{7BF825C7-8164-4003-84F7-A9BF9FBD4A79}"/>
    <cellStyle name="メモ 5 3 5" xfId="15559" xr:uid="{F81BF9C2-1BB2-41DA-9DE1-2BB9669D3DBA}"/>
    <cellStyle name="メモ 5 3 5 2" xfId="30438" xr:uid="{8A9A8B8C-AE07-4C77-AED3-A016D40D4850}"/>
    <cellStyle name="メモ 5 3 6" xfId="3596" xr:uid="{F174DA7E-962F-4077-9174-3D74EADAC084}"/>
    <cellStyle name="メモ 5 3 7" xfId="18457" xr:uid="{C81F66EF-4FB0-4093-942D-41C8EE103CDC}"/>
    <cellStyle name="メモ 5 4" xfId="108" xr:uid="{00000000-0005-0000-0000-000084010000}"/>
    <cellStyle name="メモ 5 4 2" xfId="6471" xr:uid="{962FE099-A08B-47F8-BF50-031470EC8FA2}"/>
    <cellStyle name="メモ 5 4 2 2" xfId="21350" xr:uid="{0BB5F87C-57E5-464E-8E4F-A136D3D16C74}"/>
    <cellStyle name="メモ 5 4 3" xfId="8399" xr:uid="{75CDABE5-7B29-4053-9FDB-1874924CFFF5}"/>
    <cellStyle name="メモ 5 4 3 2" xfId="23278" xr:uid="{2CA6B59D-7736-47B8-889B-E0B4BC7640C6}"/>
    <cellStyle name="メモ 5 4 4" xfId="14087" xr:uid="{D9CF4E64-8BB8-45F5-AA84-0568402255F6}"/>
    <cellStyle name="メモ 5 4 4 2" xfId="28966" xr:uid="{8C31605F-C3C2-4693-9CCC-3F6C3E9C4ED2}"/>
    <cellStyle name="メモ 5 4 5" xfId="15050" xr:uid="{6B6EC9AB-2D72-4E83-9173-B4E685997148}"/>
    <cellStyle name="メモ 5 4 5 2" xfId="29929" xr:uid="{56AA7107-C18E-4B7D-903E-B56179F9D0CD}"/>
    <cellStyle name="メモ 5 4 6" xfId="3379" xr:uid="{288DC1EF-5B98-4A39-A139-406B61BF26DC}"/>
    <cellStyle name="メモ 5 4 7" xfId="6406" xr:uid="{531B7A01-A6E7-4331-AB2A-D6AA2D6C0D85}"/>
    <cellStyle name="メモ 5 5" xfId="350" xr:uid="{00000000-0005-0000-0000-000084010000}"/>
    <cellStyle name="メモ 5 5 2" xfId="6702" xr:uid="{7E233E3F-AC76-42B8-8F0A-2885F97693A2}"/>
    <cellStyle name="メモ 5 5 2 2" xfId="21581" xr:uid="{E347CBCF-1B36-4DC4-B91F-147128512E2B}"/>
    <cellStyle name="メモ 5 5 3" xfId="9699" xr:uid="{8362D4E9-3E4D-48F7-9CA2-54712767DAF1}"/>
    <cellStyle name="メモ 5 5 3 2" xfId="24578" xr:uid="{4670112A-47F1-477E-BEED-A3324D70E3DC}"/>
    <cellStyle name="メモ 5 5 4" xfId="14429" xr:uid="{DB01DDA2-1A0F-47A6-85B8-342B3AF73AED}"/>
    <cellStyle name="メモ 5 5 4 2" xfId="29308" xr:uid="{04C93BF7-816A-42B5-896D-766D28488B08}"/>
    <cellStyle name="メモ 5 5 5" xfId="15533" xr:uid="{E22B1330-8FC9-414D-BF1A-52225FB8B7BE}"/>
    <cellStyle name="メモ 5 5 5 2" xfId="30412" xr:uid="{126EB30B-E673-49EF-8B68-5FCA700A6866}"/>
    <cellStyle name="メモ 5 5 6" xfId="3569" xr:uid="{FA6C0C8C-13D4-4B21-A1D2-A46530AF9B9B}"/>
    <cellStyle name="メモ 5 5 7" xfId="18430" xr:uid="{EC466CE3-B400-43D7-9E7B-61643EF9C8E2}"/>
    <cellStyle name="メモ 5 6" xfId="820" xr:uid="{00000000-0005-0000-0000-000084010000}"/>
    <cellStyle name="メモ 5 6 2" xfId="7172" xr:uid="{63FD0E42-7648-442E-8B01-519ED83BAF2F}"/>
    <cellStyle name="メモ 5 6 2 2" xfId="22051" xr:uid="{F49D207B-C327-4B54-828A-1889ACD9ACD8}"/>
    <cellStyle name="メモ 5 6 3" xfId="10166" xr:uid="{B3984E4A-D88C-4800-8D9C-3E7CBA4656D4}"/>
    <cellStyle name="メモ 5 6 3 2" xfId="25045" xr:uid="{663FF63C-0BA3-41E6-A866-4E92CF699D84}"/>
    <cellStyle name="メモ 5 6 4" xfId="14090" xr:uid="{D9E16D04-8A36-47B3-82ED-B72B88A7B4E8}"/>
    <cellStyle name="メモ 5 6 4 2" xfId="28969" xr:uid="{C83F0298-E62C-4F05-A571-6F1F4EF88A7B}"/>
    <cellStyle name="メモ 5 6 5" xfId="15994" xr:uid="{3A7208F9-835A-4950-BCF4-31F8701507A9}"/>
    <cellStyle name="メモ 5 6 5 2" xfId="30873" xr:uid="{96E794ED-9D15-44A3-B951-E930AF557E38}"/>
    <cellStyle name="メモ 5 6 6" xfId="4039" xr:uid="{B62A44CF-3C34-43A3-9708-14228183D12F}"/>
    <cellStyle name="メモ 5 6 7" xfId="18900" xr:uid="{78209FFD-9E9F-4B63-B8D9-1FD657347F7B}"/>
    <cellStyle name="メモ 5 7" xfId="621" xr:uid="{00000000-0005-0000-0000-000084010000}"/>
    <cellStyle name="メモ 5 7 2" xfId="6973" xr:uid="{CC031100-0350-4A9B-B490-6AD6B94DA69B}"/>
    <cellStyle name="メモ 5 7 2 2" xfId="21852" xr:uid="{3F61B0BE-1A8E-4F25-B98E-B857BF02533E}"/>
    <cellStyle name="メモ 5 7 3" xfId="9967" xr:uid="{9C14762C-F2DA-4FFF-86E7-36145D66CB5E}"/>
    <cellStyle name="メモ 5 7 3 2" xfId="24846" xr:uid="{233A48F0-8FCF-457A-B8D7-1B4CEDE56C35}"/>
    <cellStyle name="メモ 5 7 4" xfId="13458" xr:uid="{9A3E60F5-E8B1-4FBD-9E95-1426D5E3CF9B}"/>
    <cellStyle name="メモ 5 7 4 2" xfId="28337" xr:uid="{2C9B016A-C383-418B-B8E0-C7121F328938}"/>
    <cellStyle name="メモ 5 7 5" xfId="15795" xr:uid="{4DF029D7-754B-4720-AD88-93BE1C35A3ED}"/>
    <cellStyle name="メモ 5 7 5 2" xfId="30674" xr:uid="{030E36EC-CC80-4A99-9C25-EFCF3BEC22A3}"/>
    <cellStyle name="メモ 5 7 6" xfId="3840" xr:uid="{C2181B19-36CE-4972-8A21-F39C1308F018}"/>
    <cellStyle name="メモ 5 7 7" xfId="18701" xr:uid="{B3094C50-A473-461D-A242-B4866AD0C606}"/>
    <cellStyle name="メモ 5 8" xfId="1551" xr:uid="{00000000-0005-0000-0000-000084010000}"/>
    <cellStyle name="メモ 5 8 2" xfId="7901" xr:uid="{2F40E82C-8F06-4E76-8432-C7AC225C4D30}"/>
    <cellStyle name="メモ 5 8 2 2" xfId="22780" xr:uid="{204E17B7-3AF6-4E5A-AE93-34F4717A72A6}"/>
    <cellStyle name="メモ 5 8 3" xfId="10888" xr:uid="{951A4084-7F90-4347-96EF-677C76DF6226}"/>
    <cellStyle name="メモ 5 8 3 2" xfId="25767" xr:uid="{68DEE438-D5FC-4A95-A92F-FEB1C5AC2EEF}"/>
    <cellStyle name="メモ 5 8 4" xfId="14503" xr:uid="{D1D5AC9C-EBF4-49AC-86F6-8F1A794934F5}"/>
    <cellStyle name="メモ 5 8 4 2" xfId="29382" xr:uid="{EA68A21C-EC28-4FB8-8451-0F116DCF697B}"/>
    <cellStyle name="メモ 5 8 5" xfId="16690" xr:uid="{EB92BB6E-6DDD-4904-ADD0-8B664E5F3469}"/>
    <cellStyle name="メモ 5 8 5 2" xfId="31569" xr:uid="{B84EB29D-3319-452C-885B-3913B59F425D}"/>
    <cellStyle name="メモ 5 8 6" xfId="4770" xr:uid="{CE711989-FA64-4EE6-A7C1-0561210E4569}"/>
    <cellStyle name="メモ 5 8 7" xfId="19631" xr:uid="{DEB5E49E-47B3-4F4B-869F-A216D891C735}"/>
    <cellStyle name="メモ 5 9" xfId="1533" xr:uid="{00000000-0005-0000-0000-000084010000}"/>
    <cellStyle name="メモ 5 9 2" xfId="7883" xr:uid="{1F3BEA84-2C1A-4818-A309-1E4E54924BD1}"/>
    <cellStyle name="メモ 5 9 2 2" xfId="22762" xr:uid="{DB1933B0-203B-40F0-9884-C68E26A3E269}"/>
    <cellStyle name="メモ 5 9 3" xfId="10870" xr:uid="{1FA5B1B7-431E-4170-8329-D01E67D28948}"/>
    <cellStyle name="メモ 5 9 3 2" xfId="25749" xr:uid="{C0B5B2B0-0545-4931-8B5A-5E22117395F8}"/>
    <cellStyle name="メモ 5 9 4" xfId="14576" xr:uid="{4661CB5C-2945-4274-B8B5-B6A6E3AAEC79}"/>
    <cellStyle name="メモ 5 9 4 2" xfId="29455" xr:uid="{E4ABCB9F-B7D3-4E6A-B73E-26E7ED42BF9C}"/>
    <cellStyle name="メモ 5 9 5" xfId="16672" xr:uid="{410BE2F2-84D9-4E0A-8D76-D8FA57C9C057}"/>
    <cellStyle name="メモ 5 9 5 2" xfId="31551" xr:uid="{803FB84A-2DAB-4468-A0C8-10AFB0FD8E23}"/>
    <cellStyle name="メモ 5 9 6" xfId="4752" xr:uid="{FCB1F237-966A-4677-9C3B-E8F44513A3DF}"/>
    <cellStyle name="メモ 5 9 7" xfId="19613" xr:uid="{16AEDB47-1F88-4300-9CC9-187F05CDBC9C}"/>
    <cellStyle name="メモ 6" xfId="215" xr:uid="{00000000-0005-0000-0000-000084010000}"/>
    <cellStyle name="メモ 6 10" xfId="2127" xr:uid="{00000000-0005-0000-0000-000084010000}"/>
    <cellStyle name="メモ 6 10 2" xfId="8475" xr:uid="{3C584CD0-55AB-4C5B-858B-54C78362DC90}"/>
    <cellStyle name="メモ 6 10 2 2" xfId="23354" xr:uid="{C7E236CA-4182-4D20-A386-BEB90B37E50B}"/>
    <cellStyle name="メモ 6 10 3" xfId="11456" xr:uid="{0F53873B-B629-4969-801D-42C101358D74}"/>
    <cellStyle name="メモ 6 10 3 2" xfId="26335" xr:uid="{49578D55-D768-4FDE-B268-D326F0300A52}"/>
    <cellStyle name="メモ 6 10 4" xfId="14716" xr:uid="{4A24E8AE-C107-4302-8AE2-1728C02F1EDE}"/>
    <cellStyle name="メモ 6 10 4 2" xfId="29595" xr:uid="{8D0D47EE-B9E3-4D8B-9E62-C915C6512F0C}"/>
    <cellStyle name="メモ 6 10 5" xfId="17235" xr:uid="{8BD4BB45-DCD0-44FA-9BDD-5B4C7C34CEA5}"/>
    <cellStyle name="メモ 6 10 5 2" xfId="32114" xr:uid="{9D9633CE-8B5A-4AAE-9AFF-689507E0ECCA}"/>
    <cellStyle name="メモ 6 10 6" xfId="5346" xr:uid="{76D1ADDB-FE52-44F9-B75C-2812E7645DE1}"/>
    <cellStyle name="メモ 6 10 7" xfId="20207" xr:uid="{41A66792-DDB5-4A7B-973C-A3CBA0D33304}"/>
    <cellStyle name="メモ 6 11" xfId="2452" xr:uid="{00000000-0005-0000-0000-000084010000}"/>
    <cellStyle name="メモ 6 11 2" xfId="8799" xr:uid="{9746B29D-114A-4812-B70C-0B8E637607E9}"/>
    <cellStyle name="メモ 6 11 2 2" xfId="23678" xr:uid="{3D2783D8-784A-4F66-B217-120863C82695}"/>
    <cellStyle name="メモ 6 11 3" xfId="11779" xr:uid="{FF589735-BBC4-48DB-A4A8-812991C2730E}"/>
    <cellStyle name="メモ 6 11 3 2" xfId="26658" xr:uid="{6942A19E-0AB9-4561-86E2-22ADB9EC5729}"/>
    <cellStyle name="メモ 6 11 4" xfId="12683" xr:uid="{A3A41EF6-B83B-4AFB-8AA8-12EF1A1F826D}"/>
    <cellStyle name="メモ 6 11 4 2" xfId="27562" xr:uid="{DFF850BF-1A73-4150-8735-94D131F243AA}"/>
    <cellStyle name="メモ 6 11 5" xfId="17546" xr:uid="{CCC8C6C8-A85D-40AB-BFA3-55AB59E8924D}"/>
    <cellStyle name="メモ 6 11 5 2" xfId="32425" xr:uid="{E8150059-D4D2-42E1-88E4-E48F06D85395}"/>
    <cellStyle name="メモ 6 11 6" xfId="5668" xr:uid="{105EDDC0-48AE-411E-BDC0-A8697AC23E2F}"/>
    <cellStyle name="メモ 6 11 7" xfId="20532" xr:uid="{44F7B298-B54B-4E22-A3BA-703DBC8CB718}"/>
    <cellStyle name="メモ 6 12" xfId="2611" xr:uid="{00000000-0005-0000-0000-000084010000}"/>
    <cellStyle name="メモ 6 12 2" xfId="8958" xr:uid="{5EF64378-6951-4FE5-A6B2-41AC9D5FF59F}"/>
    <cellStyle name="メモ 6 12 2 2" xfId="23837" xr:uid="{EA8D4FD7-EB08-4D1F-BB6D-762FE7F23266}"/>
    <cellStyle name="メモ 6 12 3" xfId="11938" xr:uid="{B65501EC-14DB-4D52-84A5-3CC502205CE9}"/>
    <cellStyle name="メモ 6 12 3 2" xfId="26817" xr:uid="{D72A243A-44F8-458C-9B3B-9752AAE2FC5B}"/>
    <cellStyle name="メモ 6 12 4" xfId="14676" xr:uid="{8FCFA311-5F97-4576-876D-66E3AB496773}"/>
    <cellStyle name="メモ 6 12 4 2" xfId="29555" xr:uid="{6737F361-9E1B-4485-91A2-D90CAD66E4B9}"/>
    <cellStyle name="メモ 6 12 5" xfId="17704" xr:uid="{9272C307-336F-41DF-AB16-1A3327AE9955}"/>
    <cellStyle name="メモ 6 12 5 2" xfId="32583" xr:uid="{4FD07042-E90D-48F5-8E3D-55F84D79228F}"/>
    <cellStyle name="メモ 6 12 6" xfId="5826" xr:uid="{B578D4CA-461A-4D5F-891D-142866881165}"/>
    <cellStyle name="メモ 6 12 7" xfId="20690" xr:uid="{F49F50FF-ED7B-45A5-A519-9D659AF491EF}"/>
    <cellStyle name="メモ 6 13" xfId="2780" xr:uid="{00000000-0005-0000-0000-000084010000}"/>
    <cellStyle name="メモ 6 13 2" xfId="9127" xr:uid="{D3E6A619-A3D9-4D66-B2AE-987D371288C8}"/>
    <cellStyle name="メモ 6 13 2 2" xfId="24006" xr:uid="{875D100D-F065-4917-AD13-43492B7E74C6}"/>
    <cellStyle name="メモ 6 13 3" xfId="12105" xr:uid="{B00AFEEA-6AD0-4E47-ABF3-C9E134E1FB66}"/>
    <cellStyle name="メモ 6 13 3 2" xfId="26984" xr:uid="{91D151CF-0678-4C4C-BCB4-F2869C04B5FF}"/>
    <cellStyle name="メモ 6 13 4" xfId="12739" xr:uid="{BBFE56DC-CB13-48D7-B2C1-2BE563709146}"/>
    <cellStyle name="メモ 6 13 4 2" xfId="27618" xr:uid="{9C4F6428-C876-4D2B-ACCB-3DCFDA106BA8}"/>
    <cellStyle name="メモ 6 13 5" xfId="17866" xr:uid="{EBDEDCD5-C324-42E0-8E65-76AB74994DF8}"/>
    <cellStyle name="メモ 6 13 5 2" xfId="32745" xr:uid="{C8E0E544-9EF8-4FC9-B001-469D37CE4D34}"/>
    <cellStyle name="メモ 6 13 6" xfId="5992" xr:uid="{67116D5C-AE44-4DEC-9B7B-DA7BE743AF15}"/>
    <cellStyle name="メモ 6 13 7" xfId="20859" xr:uid="{D96E41A3-7AF6-4BE1-B0B7-A6423327D4FB}"/>
    <cellStyle name="メモ 6 14" xfId="2923" xr:uid="{00000000-0005-0000-0000-000084010000}"/>
    <cellStyle name="メモ 6 14 2" xfId="9270" xr:uid="{0165E49B-1D05-4D4B-ABF5-1F4CB12B9F38}"/>
    <cellStyle name="メモ 6 14 2 2" xfId="24149" xr:uid="{00FCC303-961D-4287-9EE4-40EC747B5287}"/>
    <cellStyle name="メモ 6 14 3" xfId="12248" xr:uid="{6CAD3F7B-5923-4BF5-A32D-2FDC09D783F5}"/>
    <cellStyle name="メモ 6 14 3 2" xfId="27127" xr:uid="{ADAE83A9-F003-4D00-9C53-06FDD4F0A9AC}"/>
    <cellStyle name="メモ 6 14 4" xfId="14137" xr:uid="{F1A4612B-D11A-4EC8-9AD2-5F42A9A733C4}"/>
    <cellStyle name="メモ 6 14 4 2" xfId="29016" xr:uid="{9293233A-8183-459A-9AB7-0EC3A9858D59}"/>
    <cellStyle name="メモ 6 14 5" xfId="18009" xr:uid="{F058AC3E-4FDC-4507-848C-3AC70E6E9D60}"/>
    <cellStyle name="メモ 6 14 5 2" xfId="32888" xr:uid="{B983B465-5A64-4B35-8C4B-BFF63E26CF97}"/>
    <cellStyle name="メモ 6 14 6" xfId="6132" xr:uid="{0055ADF0-95DB-4728-8E9F-7B3232FABD4A}"/>
    <cellStyle name="メモ 6 14 7" xfId="21002" xr:uid="{3A95C070-AC1E-435B-8380-730BCB786DCA}"/>
    <cellStyle name="メモ 6 15" xfId="6572" xr:uid="{F7F66AA3-4916-465D-B52B-96E2296506CA}"/>
    <cellStyle name="メモ 6 15 2" xfId="21451" xr:uid="{6C37294C-01C7-4D75-8253-B05E3C24F866}"/>
    <cellStyle name="メモ 6 16" xfId="3304" xr:uid="{8950D15A-D48D-4760-B8B7-BEFAE3606B62}"/>
    <cellStyle name="メモ 6 16 2" xfId="6410" xr:uid="{F9C2C537-ABA1-4BD0-B78A-FEB8D23F5B90}"/>
    <cellStyle name="メモ 6 17" xfId="14548" xr:uid="{24291469-CEC7-467F-804C-66A139397201}"/>
    <cellStyle name="メモ 6 17 2" xfId="29427" xr:uid="{3128690C-973E-417F-8C7A-DE69A66E1696}"/>
    <cellStyle name="メモ 6 18" xfId="18311" xr:uid="{1F67D57E-7204-4CDE-A188-AAF51A2DED4A}"/>
    <cellStyle name="メモ 6 2" xfId="310" xr:uid="{00000000-0005-0000-0000-000084010000}"/>
    <cellStyle name="メモ 6 2 10" xfId="1568" xr:uid="{00000000-0005-0000-0000-000084010000}"/>
    <cellStyle name="メモ 6 2 10 2" xfId="7918" xr:uid="{CFBAEF1D-EED1-46D5-AE36-DF66EFB41657}"/>
    <cellStyle name="メモ 6 2 10 2 2" xfId="22797" xr:uid="{DB6D2D56-CB13-4C6F-9E16-BCD5C0B68236}"/>
    <cellStyle name="メモ 6 2 10 3" xfId="10905" xr:uid="{682E249E-EF41-49D5-9EEE-93B31E04D0B8}"/>
    <cellStyle name="メモ 6 2 10 3 2" xfId="25784" xr:uid="{5BDDE1CD-4FB3-4933-9E31-54D701F1F8B5}"/>
    <cellStyle name="メモ 6 2 10 4" xfId="15308" xr:uid="{2393B542-E540-4CA0-A8E0-0F4CF2C57F01}"/>
    <cellStyle name="メモ 6 2 10 4 2" xfId="30187" xr:uid="{94529FCF-D3AA-44FE-9CC7-FEC6EDA634C3}"/>
    <cellStyle name="メモ 6 2 10 5" xfId="16705" xr:uid="{51E6E2EF-1DB8-4FC6-A7D6-43F64BEF0918}"/>
    <cellStyle name="メモ 6 2 10 5 2" xfId="31584" xr:uid="{825F313C-8D2C-4C66-9A22-B3178414ACB3}"/>
    <cellStyle name="メモ 6 2 10 6" xfId="4787" xr:uid="{BCD49981-D79A-4C7F-8FDE-D53CF3434A6A}"/>
    <cellStyle name="メモ 6 2 10 7" xfId="19648" xr:uid="{C0099253-3063-445D-8B35-E86D95C29E5A}"/>
    <cellStyle name="メモ 6 2 11" xfId="1713" xr:uid="{00000000-0005-0000-0000-000084010000}"/>
    <cellStyle name="メモ 6 2 11 2" xfId="8061" xr:uid="{73EA9081-3F81-4573-AEFC-F993122141D7}"/>
    <cellStyle name="メモ 6 2 11 2 2" xfId="22940" xr:uid="{6D446AB6-CA85-4E93-8E65-B925486B4135}"/>
    <cellStyle name="メモ 6 2 11 3" xfId="11046" xr:uid="{632EF8B9-D749-4E55-BBA1-114DC74A6A77}"/>
    <cellStyle name="メモ 6 2 11 3 2" xfId="25925" xr:uid="{46E76814-689B-4BE6-9B53-5435346E7ECB}"/>
    <cellStyle name="メモ 6 2 11 4" xfId="12957" xr:uid="{676D81DF-576F-479E-ACFB-52332828FD66}"/>
    <cellStyle name="メモ 6 2 11 4 2" xfId="27836" xr:uid="{A1515434-6D72-4322-BE12-C2FEB774AF50}"/>
    <cellStyle name="メモ 6 2 11 5" xfId="16839" xr:uid="{7579CC1A-44C8-4164-AB7E-164349E00057}"/>
    <cellStyle name="メモ 6 2 11 5 2" xfId="31718" xr:uid="{363F54D1-6F86-4DF8-B6C3-9788F16C5770}"/>
    <cellStyle name="メモ 6 2 11 6" xfId="4932" xr:uid="{95D87E94-230A-422C-8099-EAC739BF1B5F}"/>
    <cellStyle name="メモ 6 2 11 7" xfId="19793" xr:uid="{8637694F-A8BE-4634-A0CF-58D944577A3D}"/>
    <cellStyle name="メモ 6 2 12" xfId="1796" xr:uid="{00000000-0005-0000-0000-000084010000}"/>
    <cellStyle name="メモ 6 2 12 2" xfId="8144" xr:uid="{4AE0272E-C63F-4631-BD47-C64E17138612}"/>
    <cellStyle name="メモ 6 2 12 2 2" xfId="23023" xr:uid="{AF4B33FD-29A7-4E6F-A950-6B89B9C99518}"/>
    <cellStyle name="メモ 6 2 12 3" xfId="11129" xr:uid="{1E2B5E46-0689-44F8-A010-F9E8339654C6}"/>
    <cellStyle name="メモ 6 2 12 3 2" xfId="26008" xr:uid="{AFB0A150-BAF2-4F7C-8339-B559D142FF9A}"/>
    <cellStyle name="メモ 6 2 12 4" xfId="14616" xr:uid="{32729325-01A2-4E0D-873D-F2E0C32BD70C}"/>
    <cellStyle name="メモ 6 2 12 4 2" xfId="29495" xr:uid="{EDA85C35-5921-4555-B340-41860E555562}"/>
    <cellStyle name="メモ 6 2 12 5" xfId="16919" xr:uid="{79F2BD95-23CD-4B3F-BB5F-AE27AC9887F7}"/>
    <cellStyle name="メモ 6 2 12 5 2" xfId="31798" xr:uid="{9129E691-BBFC-498D-80DA-88C987C0ED5F}"/>
    <cellStyle name="メモ 6 2 12 6" xfId="5015" xr:uid="{45C62541-9136-4BF1-B6EE-020C85AF72B1}"/>
    <cellStyle name="メモ 6 2 12 7" xfId="19876" xr:uid="{94EB6CD5-B416-4CC4-9D40-6BEF621AF828}"/>
    <cellStyle name="メモ 6 2 13" xfId="1891" xr:uid="{00000000-0005-0000-0000-000084010000}"/>
    <cellStyle name="メモ 6 2 13 2" xfId="8239" xr:uid="{4EEA1584-926D-41AA-898B-8EF03BA2C22F}"/>
    <cellStyle name="メモ 6 2 13 2 2" xfId="23118" xr:uid="{1F9E7EB0-A3BA-4B88-B656-EB90D4F0A8E2}"/>
    <cellStyle name="メモ 6 2 13 3" xfId="11222" xr:uid="{9CEE6F7C-D357-4FA3-8523-E9A9D55DB58F}"/>
    <cellStyle name="メモ 6 2 13 3 2" xfId="26101" xr:uid="{7F437616-9D25-463A-8A10-99E261A09A71}"/>
    <cellStyle name="メモ 6 2 13 4" xfId="14349" xr:uid="{4AEB8E4B-EF51-427D-A4C2-AC6668D5C9B9}"/>
    <cellStyle name="メモ 6 2 13 4 2" xfId="29228" xr:uid="{53704F92-52CF-46F7-8516-1E9BBEE4B12B}"/>
    <cellStyle name="メモ 6 2 13 5" xfId="17010" xr:uid="{27940510-EE3F-4E62-846A-4BAD1418CA3B}"/>
    <cellStyle name="メモ 6 2 13 5 2" xfId="31889" xr:uid="{1CDB6FB8-0B81-4113-BA91-FAE16A4EEBF8}"/>
    <cellStyle name="メモ 6 2 13 6" xfId="5110" xr:uid="{AC8EF835-4FFA-4F15-9403-CFB2C41CA05F}"/>
    <cellStyle name="メモ 6 2 13 7" xfId="19971" xr:uid="{E1303846-3561-42CB-8108-51FF9672B443}"/>
    <cellStyle name="メモ 6 2 14" xfId="2063" xr:uid="{00000000-0005-0000-0000-000084010000}"/>
    <cellStyle name="メモ 6 2 14 2" xfId="8411" xr:uid="{B89EC501-B586-481A-9EEF-8B82B2FDDF16}"/>
    <cellStyle name="メモ 6 2 14 2 2" xfId="23290" xr:uid="{76889F8A-7F3D-44DB-825C-9754165A43F5}"/>
    <cellStyle name="メモ 6 2 14 3" xfId="11392" xr:uid="{195AB49F-A76C-414D-A753-F448208BBD51}"/>
    <cellStyle name="メモ 6 2 14 3 2" xfId="26271" xr:uid="{408CDB9E-F05D-408D-AA15-D475DA4EA758}"/>
    <cellStyle name="メモ 6 2 14 4" xfId="13771" xr:uid="{1C8EB92B-609B-4E44-A24E-DD0A9FB0E881}"/>
    <cellStyle name="メモ 6 2 14 4 2" xfId="28650" xr:uid="{66DF8E3E-AE26-4FC3-87C6-447A93085C66}"/>
    <cellStyle name="メモ 6 2 14 5" xfId="17174" xr:uid="{7F69F44B-5695-4AAE-B18E-CFA37F92FF76}"/>
    <cellStyle name="メモ 6 2 14 5 2" xfId="32053" xr:uid="{B78778B2-F1D4-4933-B3FB-B2C5FB1DAD97}"/>
    <cellStyle name="メモ 6 2 14 6" xfId="5282" xr:uid="{4EA3D4D4-36A3-4825-AFE7-D2336E1B1CAF}"/>
    <cellStyle name="メモ 6 2 14 7" xfId="20143" xr:uid="{41699861-6ED7-4758-8CA3-A15F9B619AC4}"/>
    <cellStyle name="メモ 6 2 15" xfId="2232" xr:uid="{00000000-0005-0000-0000-000084010000}"/>
    <cellStyle name="メモ 6 2 15 2" xfId="8580" xr:uid="{D8416271-D879-44F4-A714-76F5BCB8370B}"/>
    <cellStyle name="メモ 6 2 15 2 2" xfId="23459" xr:uid="{5CFCAA5F-DD0C-4AFA-AFD2-5EDF34C67CF3}"/>
    <cellStyle name="メモ 6 2 15 3" xfId="11561" xr:uid="{ACA39CB9-2205-4F74-8D8A-1011A6FF9E4F}"/>
    <cellStyle name="メモ 6 2 15 3 2" xfId="26440" xr:uid="{B6F95A62-675B-4AF3-8A58-8120C963A423}"/>
    <cellStyle name="メモ 6 2 15 4" xfId="12631" xr:uid="{4B340741-06C1-4904-BF64-4C83E9DF5111}"/>
    <cellStyle name="メモ 6 2 15 4 2" xfId="27510" xr:uid="{B875947A-0F2F-43BE-80D1-AC424D0DF0FD}"/>
    <cellStyle name="メモ 6 2 15 5" xfId="17340" xr:uid="{BAAC08EB-8180-4A19-9E59-04265CDB25FB}"/>
    <cellStyle name="メモ 6 2 15 5 2" xfId="32219" xr:uid="{20FA468C-A928-4BFC-BA4C-BA2B72049CD0}"/>
    <cellStyle name="メモ 6 2 15 6" xfId="5451" xr:uid="{6934C495-661B-41F6-BD6B-47AF3EBAC427}"/>
    <cellStyle name="メモ 6 2 15 7" xfId="20312" xr:uid="{D71B4EE7-87B9-4FA4-8C16-2AFFEF6366BB}"/>
    <cellStyle name="メモ 6 2 16" xfId="2307" xr:uid="{00000000-0005-0000-0000-000084010000}"/>
    <cellStyle name="メモ 6 2 16 2" xfId="8654" xr:uid="{63548B7F-7375-4160-8C1E-574A78466B07}"/>
    <cellStyle name="メモ 6 2 16 2 2" xfId="23533" xr:uid="{02C27894-C32E-4DF7-9528-7E811A0836DD}"/>
    <cellStyle name="メモ 6 2 16 3" xfId="11635" xr:uid="{BB190D96-F22B-4F99-8BF6-974F0D4A1998}"/>
    <cellStyle name="メモ 6 2 16 3 2" xfId="26514" xr:uid="{1A4E0D1F-6600-40BA-9A83-E5CD3C312774}"/>
    <cellStyle name="メモ 6 2 16 4" xfId="15228" xr:uid="{0122EA0C-320B-4B00-B0F2-986AA356CBBE}"/>
    <cellStyle name="メモ 6 2 16 4 2" xfId="30107" xr:uid="{DD558F95-F220-47CB-9CBC-F78E174966DB}"/>
    <cellStyle name="メモ 6 2 16 5" xfId="17411" xr:uid="{C54D6AB3-2A07-4CD2-A082-7E7292675B44}"/>
    <cellStyle name="メモ 6 2 16 5 2" xfId="32290" xr:uid="{E79CBA0D-ACAF-4783-9B60-2049462FF1CE}"/>
    <cellStyle name="メモ 6 2 16 6" xfId="5526" xr:uid="{BBA569AF-653F-4085-B3EB-9110F9794761}"/>
    <cellStyle name="メモ 6 2 16 7" xfId="20387" xr:uid="{74F78843-1066-469E-A7AC-4D5664FB352B}"/>
    <cellStyle name="メモ 6 2 17" xfId="2393" xr:uid="{00000000-0005-0000-0000-000084010000}"/>
    <cellStyle name="メモ 6 2 17 2" xfId="8740" xr:uid="{AD4B21A7-2421-4238-A56D-D9AB0AE45520}"/>
    <cellStyle name="メモ 6 2 17 2 2" xfId="23619" xr:uid="{03A0F919-3F85-4E1D-9F0C-CCAC84837348}"/>
    <cellStyle name="メモ 6 2 17 3" xfId="11720" xr:uid="{7EEA5763-70D3-416F-844F-FA98BB2A27CA}"/>
    <cellStyle name="メモ 6 2 17 3 2" xfId="26599" xr:uid="{39F7C539-FA6B-4097-993A-0EB9BD794507}"/>
    <cellStyle name="メモ 6 2 17 4" xfId="14950" xr:uid="{C83E1977-9055-4CD0-824D-4787B55BCE3B}"/>
    <cellStyle name="メモ 6 2 17 4 2" xfId="29829" xr:uid="{8CA6BF27-2964-4CEA-840F-DD708FA8A40A}"/>
    <cellStyle name="メモ 6 2 17 5" xfId="17490" xr:uid="{8F1804AA-4CB9-4B83-862C-DFD1115CF17B}"/>
    <cellStyle name="メモ 6 2 17 5 2" xfId="32369" xr:uid="{3358D845-03D3-4D2B-923C-DA8F6D1CF8D2}"/>
    <cellStyle name="メモ 6 2 17 6" xfId="5610" xr:uid="{E50E3304-8320-4682-9EED-50E7B9CA1DEF}"/>
    <cellStyle name="メモ 6 2 17 7" xfId="20473" xr:uid="{1BE6FFD9-7206-4926-A5D0-44888B98F6B3}"/>
    <cellStyle name="メモ 6 2 18" xfId="2544" xr:uid="{00000000-0005-0000-0000-000084010000}"/>
    <cellStyle name="メモ 6 2 18 2" xfId="8891" xr:uid="{A554F0EB-F45D-4ED9-9EB4-752AB7909F0E}"/>
    <cellStyle name="メモ 6 2 18 2 2" xfId="23770" xr:uid="{19A73C5B-72AF-4D61-9009-F4E2EBB68AEF}"/>
    <cellStyle name="メモ 6 2 18 3" xfId="11871" xr:uid="{40F6EFBF-E379-4E24-82FA-3FDE515EB5BB}"/>
    <cellStyle name="メモ 6 2 18 3 2" xfId="26750" xr:uid="{03330DD5-479F-4F1C-B059-6991EAE1282A}"/>
    <cellStyle name="メモ 6 2 18 4" xfId="15059" xr:uid="{CF7C68B3-D7A2-4900-BFFA-BCE2F434F4A2}"/>
    <cellStyle name="メモ 6 2 18 4 2" xfId="29938" xr:uid="{8660E1D9-409A-44AD-9D5A-49B10EE98FF4}"/>
    <cellStyle name="メモ 6 2 18 5" xfId="17638" xr:uid="{E7D8C55A-618D-42EC-BABF-7BB70E703FFD}"/>
    <cellStyle name="メモ 6 2 18 5 2" xfId="32517" xr:uid="{583BF57B-1C4F-4EB1-9B02-A229106F07A0}"/>
    <cellStyle name="メモ 6 2 18 6" xfId="5760" xr:uid="{AEF333D3-5589-4560-B405-4F2385780899}"/>
    <cellStyle name="メモ 6 2 18 7" xfId="20624" xr:uid="{C3B3A91F-8D12-4DAF-8E1A-B35D2828F5E8}"/>
    <cellStyle name="メモ 6 2 19" xfId="2706" xr:uid="{00000000-0005-0000-0000-000084010000}"/>
    <cellStyle name="メモ 6 2 19 2" xfId="9053" xr:uid="{6BD08C05-2C0A-452D-8A21-D89C45265FE4}"/>
    <cellStyle name="メモ 6 2 19 2 2" xfId="23932" xr:uid="{415A7173-1122-4B6A-9FE2-E06A1B6E6796}"/>
    <cellStyle name="メモ 6 2 19 3" xfId="12033" xr:uid="{3939C8B9-03A6-44D3-BDBD-C6BCFF2915A4}"/>
    <cellStyle name="メモ 6 2 19 3 2" xfId="26912" xr:uid="{1B4CC4B7-C77D-4C3B-BBD4-871103634DCB}"/>
    <cellStyle name="メモ 6 2 19 4" xfId="12748" xr:uid="{3EA5CA62-D6BC-4F85-AEF4-68B0642B1931}"/>
    <cellStyle name="メモ 6 2 19 4 2" xfId="27627" xr:uid="{D997B6E5-118B-4D39-8213-954C00EE162E}"/>
    <cellStyle name="メモ 6 2 19 5" xfId="17795" xr:uid="{26FB3313-2A3A-476A-B2AC-80976A92A756}"/>
    <cellStyle name="メモ 6 2 19 5 2" xfId="32674" xr:uid="{2BACFF90-AC3D-4CCA-B3D8-6249F6673A7C}"/>
    <cellStyle name="メモ 6 2 19 6" xfId="5920" xr:uid="{54FE0002-10F4-4DC2-9EA0-81307619EB77}"/>
    <cellStyle name="メモ 6 2 19 7" xfId="20785" xr:uid="{72004A8C-9CFC-41B0-8C56-1F8AA156A3ED}"/>
    <cellStyle name="メモ 6 2 2" xfId="522" xr:uid="{00000000-0005-0000-0000-000084010000}"/>
    <cellStyle name="メモ 6 2 2 2" xfId="6874" xr:uid="{4C3DFBA5-027A-4295-8D2D-CB862AF52B7C}"/>
    <cellStyle name="メモ 6 2 2 2 2" xfId="21753" xr:uid="{1740F6B9-BC5F-4A16-8D60-8608D82B7C86}"/>
    <cellStyle name="メモ 6 2 2 3" xfId="9869" xr:uid="{E28BB917-C6B5-4560-9855-4EAEF8A71763}"/>
    <cellStyle name="メモ 6 2 2 3 2" xfId="24748" xr:uid="{46F5BDAA-E44D-4B6F-888B-F16C5BBC84CB}"/>
    <cellStyle name="メモ 6 2 2 4" xfId="13902" xr:uid="{0A2C19C4-F23E-4E56-971E-E81725E98A88}"/>
    <cellStyle name="メモ 6 2 2 4 2" xfId="28781" xr:uid="{D7557314-EAF3-428C-9AD2-A23281E277C0}"/>
    <cellStyle name="メモ 6 2 2 5" xfId="15699" xr:uid="{9A911739-04CF-47A7-AC9D-D3843610307E}"/>
    <cellStyle name="メモ 6 2 2 5 2" xfId="30578" xr:uid="{41E02817-BC27-4052-8668-87AFA6BE9293}"/>
    <cellStyle name="メモ 6 2 2 6" xfId="3741" xr:uid="{F346C107-2DC9-4BAE-B4A4-6FBAF1949F90}"/>
    <cellStyle name="メモ 6 2 2 7" xfId="18602" xr:uid="{0B11DD44-BE59-4B4B-B3A5-EBB1B94229C6}"/>
    <cellStyle name="メモ 6 2 20" xfId="2872" xr:uid="{00000000-0005-0000-0000-000084010000}"/>
    <cellStyle name="メモ 6 2 20 2" xfId="9219" xr:uid="{E95DF544-2C05-47D2-862E-F30F58EB7B8E}"/>
    <cellStyle name="メモ 6 2 20 2 2" xfId="24098" xr:uid="{4BADF784-F524-4F17-A915-DBFC1DC729A9}"/>
    <cellStyle name="メモ 6 2 20 3" xfId="12197" xr:uid="{DC6864A9-5954-4367-A58B-8F2424A8EF6B}"/>
    <cellStyle name="メモ 6 2 20 3 2" xfId="27076" xr:uid="{2243C3D0-25E8-40CE-A28C-F7882B570912}"/>
    <cellStyle name="メモ 6 2 20 4" xfId="15259" xr:uid="{EA23A100-CC9E-4CE2-8582-7E9909CCDEC7}"/>
    <cellStyle name="メモ 6 2 20 4 2" xfId="30138" xr:uid="{7C474CDD-1FBE-44FC-AB5B-AA39123B7789}"/>
    <cellStyle name="メモ 6 2 20 5" xfId="17958" xr:uid="{9AFFF440-7616-4045-AFAA-6B9AD2481090}"/>
    <cellStyle name="メモ 6 2 20 5 2" xfId="32837" xr:uid="{E42A5B5D-D4DE-4745-AAE3-9475338C277F}"/>
    <cellStyle name="メモ 6 2 20 6" xfId="6084" xr:uid="{D8DA6D8A-491A-47E0-B589-46056C6CC180}"/>
    <cellStyle name="メモ 6 2 20 7" xfId="20951" xr:uid="{60A6FD01-6CB0-45ED-9916-4847FB295E8E}"/>
    <cellStyle name="メモ 6 2 21" xfId="3005" xr:uid="{00000000-0005-0000-0000-000084010000}"/>
    <cellStyle name="メモ 6 2 21 2" xfId="9351" xr:uid="{1D33FB10-B167-49CB-B98F-837BA08AFE88}"/>
    <cellStyle name="メモ 6 2 21 2 2" xfId="24230" xr:uid="{C4F9D846-ACDE-4555-8C82-6EA3D9B2C8A9}"/>
    <cellStyle name="メモ 6 2 21 3" xfId="12329" xr:uid="{B1F0E644-A7E5-466B-883F-D7DB9E38D730}"/>
    <cellStyle name="メモ 6 2 21 3 2" xfId="27208" xr:uid="{47157AE5-5103-4D54-BC7E-EF8E9F62BFB6}"/>
    <cellStyle name="メモ 6 2 21 4" xfId="14326" xr:uid="{CBB5A685-8745-4C32-8FAA-236ADA0060C0}"/>
    <cellStyle name="メモ 6 2 21 4 2" xfId="29205" xr:uid="{7AA08FD6-BE88-4090-BCFD-6512C752F0BB}"/>
    <cellStyle name="メモ 6 2 21 5" xfId="18087" xr:uid="{AAD9998B-4B40-414D-989C-7A6D52748B4A}"/>
    <cellStyle name="メモ 6 2 21 5 2" xfId="32966" xr:uid="{322AE173-C90B-49DB-973C-253B8F418F0E}"/>
    <cellStyle name="メモ 6 2 21 6" xfId="6207" xr:uid="{8E4F33A6-0B03-4508-89F8-71898D5A5A35}"/>
    <cellStyle name="メモ 6 2 21 7" xfId="21080" xr:uid="{F83B3D5F-EFB9-405F-B64C-B8546E9CDB31}"/>
    <cellStyle name="メモ 6 2 22" xfId="3085" xr:uid="{00000000-0005-0000-0000-000084010000}"/>
    <cellStyle name="メモ 6 2 22 2" xfId="9431" xr:uid="{BD78942A-92C3-4D6A-A580-A5D4ADB005A2}"/>
    <cellStyle name="メモ 6 2 22 2 2" xfId="24310" xr:uid="{CF995336-54B2-4F56-9780-6FD9AE98DF1C}"/>
    <cellStyle name="メモ 6 2 22 3" xfId="12409" xr:uid="{1A3F9AB6-067B-4562-82B0-B4C135AA70A5}"/>
    <cellStyle name="メモ 6 2 22 3 2" xfId="27288" xr:uid="{6CE2FE1E-D2BB-44D9-B86A-067E5EEA7D4C}"/>
    <cellStyle name="メモ 6 2 22 4" xfId="13223" xr:uid="{41F885D9-524C-4E4B-A31B-BE533BCD2F77}"/>
    <cellStyle name="メモ 6 2 22 4 2" xfId="28102" xr:uid="{C7DD59E3-83D7-4C7A-938A-848AF4673260}"/>
    <cellStyle name="メモ 6 2 22 5" xfId="18164" xr:uid="{31131D8A-57E2-4BC9-BF4E-1D83FDA5EABD}"/>
    <cellStyle name="メモ 6 2 22 5 2" xfId="33043" xr:uid="{0FBCE0D1-20C1-4AD7-AD04-A5105318128F}"/>
    <cellStyle name="メモ 6 2 22 6" xfId="6286" xr:uid="{3E4D09B4-568B-4169-A706-FC5D6199C842}"/>
    <cellStyle name="メモ 6 2 22 7" xfId="21157" xr:uid="{D330D2C8-0563-41F0-9ACA-A57A2A8176D2}"/>
    <cellStyle name="メモ 6 2 23" xfId="3156" xr:uid="{00000000-0005-0000-0000-000084010000}"/>
    <cellStyle name="メモ 6 2 23 2" xfId="9502" xr:uid="{0212A117-DC34-4782-A1EE-1E463F8F9ADB}"/>
    <cellStyle name="メモ 6 2 23 2 2" xfId="24381" xr:uid="{6BB00896-CFC3-48B3-B66C-9A8AD3390987}"/>
    <cellStyle name="メモ 6 2 23 3" xfId="12480" xr:uid="{8647293B-19DB-44AA-B8FF-B3CC0B2A6ACB}"/>
    <cellStyle name="メモ 6 2 23 3 2" xfId="27359" xr:uid="{F92C806A-E5B0-4677-8C72-D0B75A9EE1F4}"/>
    <cellStyle name="メモ 6 2 23 4" xfId="14269" xr:uid="{FF19B9D7-D347-4D00-B6D3-911EC10458DA}"/>
    <cellStyle name="メモ 6 2 23 4 2" xfId="29148" xr:uid="{7842801D-08A7-4715-8CCF-B78B47210D68}"/>
    <cellStyle name="メモ 6 2 23 5" xfId="18235" xr:uid="{BD2186A5-706F-446D-90E8-6E8AB6E9B281}"/>
    <cellStyle name="メモ 6 2 23 5 2" xfId="33114" xr:uid="{7A6A6CC2-5322-4ED1-8F00-734D65DF0F44}"/>
    <cellStyle name="メモ 6 2 23 6" xfId="6357" xr:uid="{73688676-40DD-42CC-95EA-33DC8C0E7206}"/>
    <cellStyle name="メモ 6 2 23 7" xfId="21228" xr:uid="{474C5DA1-F443-45AE-8571-7A0ADDB04839}"/>
    <cellStyle name="メモ 6 2 24" xfId="2943" xr:uid="{00000000-0005-0000-0000-000084010000}"/>
    <cellStyle name="メモ 6 2 24 2" xfId="9290" xr:uid="{07040C77-E104-4D86-BB26-2E2D73A870E3}"/>
    <cellStyle name="メモ 6 2 24 2 2" xfId="24169" xr:uid="{891E3427-975F-4947-82F2-0E844847B62C}"/>
    <cellStyle name="メモ 6 2 24 3" xfId="12268" xr:uid="{9713ECBC-5E19-4AF7-BCDD-142EA444DADD}"/>
    <cellStyle name="メモ 6 2 24 3 2" xfId="27147" xr:uid="{D23987CF-33DF-4B5A-BB60-A389F1391CE5}"/>
    <cellStyle name="メモ 6 2 24 4" xfId="14263" xr:uid="{8CFA9390-F040-47ED-965F-40EDEC2759FE}"/>
    <cellStyle name="メモ 6 2 24 4 2" xfId="29142" xr:uid="{21286635-811B-416B-B9EF-508654081ACB}"/>
    <cellStyle name="メモ 6 2 24 5" xfId="18029" xr:uid="{B17FA825-D58D-4D8A-A5D1-AED8BE890DC4}"/>
    <cellStyle name="メモ 6 2 24 5 2" xfId="32908" xr:uid="{CE29DC51-EAA8-4422-8F99-A36B636C98C3}"/>
    <cellStyle name="メモ 6 2 24 6" xfId="21022" xr:uid="{6F0DE209-AC64-4D64-BC85-EE254F607C43}"/>
    <cellStyle name="メモ 6 2 25" xfId="6662" xr:uid="{5E046CA3-BA03-4808-984C-12B32CEE1808}"/>
    <cellStyle name="メモ 6 2 25 2" xfId="21541" xr:uid="{6FDA2697-CF83-468E-B041-15FE2569E2E9}"/>
    <cellStyle name="メモ 6 2 26" xfId="9659" xr:uid="{11F7F72F-6263-4B39-AE05-7599E5988D97}"/>
    <cellStyle name="メモ 6 2 26 2" xfId="24538" xr:uid="{39197658-DCB1-41DE-B20F-6AFD8AF013AB}"/>
    <cellStyle name="メモ 6 2 27" xfId="14250" xr:uid="{06EC58E5-A248-49F6-BD54-2761F2642E17}"/>
    <cellStyle name="メモ 6 2 27 2" xfId="29129" xr:uid="{AD6E1F2A-20F9-4154-98A1-8AF1BD5047C5}"/>
    <cellStyle name="メモ 6 2 28" xfId="15496" xr:uid="{077B347D-82C8-43E3-AA40-E28BFBF16212}"/>
    <cellStyle name="メモ 6 2 28 2" xfId="30375" xr:uid="{09E3EE41-F656-4873-AF6C-4DA7EA71294C}"/>
    <cellStyle name="メモ 6 2 29" xfId="18393" xr:uid="{CA8F213B-1FE5-4D1D-8D1E-939B7B88CE17}"/>
    <cellStyle name="メモ 6 2 3" xfId="695" xr:uid="{00000000-0005-0000-0000-000084010000}"/>
    <cellStyle name="メモ 6 2 3 2" xfId="7047" xr:uid="{E84632CC-1226-4765-9185-52BBEF648A13}"/>
    <cellStyle name="メモ 6 2 3 2 2" xfId="21926" xr:uid="{4075A014-4D6D-40F6-AA5E-5C45312AAD19}"/>
    <cellStyle name="メモ 6 2 3 3" xfId="10041" xr:uid="{CA208803-D896-4E3C-880B-20CBFE3961B3}"/>
    <cellStyle name="メモ 6 2 3 3 2" xfId="24920" xr:uid="{ADF95633-0C3A-4BC4-A48E-A56C758D074A}"/>
    <cellStyle name="メモ 6 2 3 4" xfId="13532" xr:uid="{56A04A30-F781-4FAF-AC08-CBEFFF187F6F}"/>
    <cellStyle name="メモ 6 2 3 4 2" xfId="28411" xr:uid="{BCC689DD-951A-4E46-B659-8B770D5499A0}"/>
    <cellStyle name="メモ 6 2 3 5" xfId="15869" xr:uid="{A4752A4B-E63C-4F3B-9F04-0A16E8DB04E4}"/>
    <cellStyle name="メモ 6 2 3 5 2" xfId="30748" xr:uid="{6CFDDAFD-6CFD-419D-8F37-F6938FC806C0}"/>
    <cellStyle name="メモ 6 2 3 6" xfId="3914" xr:uid="{6B9B8380-5227-4925-8A11-CD0FFF9BA8F8}"/>
    <cellStyle name="メモ 6 2 3 7" xfId="18775" xr:uid="{82E0935D-7351-48BE-8C3C-AE58D6CB8616}"/>
    <cellStyle name="メモ 6 2 4" xfId="860" xr:uid="{00000000-0005-0000-0000-000084010000}"/>
    <cellStyle name="メモ 6 2 4 2" xfId="7212" xr:uid="{3D0CB77F-FA61-4562-B899-5DD0A4F3FD6B}"/>
    <cellStyle name="メモ 6 2 4 2 2" xfId="22091" xr:uid="{A7573682-F5B3-4152-BF1A-AC470BAE931B}"/>
    <cellStyle name="メモ 6 2 4 3" xfId="10205" xr:uid="{78E22C18-014C-41BB-9CF8-A4D7FC67167A}"/>
    <cellStyle name="メモ 6 2 4 3 2" xfId="25084" xr:uid="{85B22DDE-1B19-4525-944C-16202A2D640C}"/>
    <cellStyle name="メモ 6 2 4 4" xfId="15187" xr:uid="{911EB334-4B9D-494E-9A7A-500B13288F51}"/>
    <cellStyle name="メモ 6 2 4 4 2" xfId="30066" xr:uid="{D38683DB-712E-41F2-AF1A-183556C9108C}"/>
    <cellStyle name="メモ 6 2 4 5" xfId="16030" xr:uid="{2FC5C7E5-07C0-4988-AE44-39DDEADF647F}"/>
    <cellStyle name="メモ 6 2 4 5 2" xfId="30909" xr:uid="{69F3462A-9AA7-4A2A-819B-CA546A12E45F}"/>
    <cellStyle name="メモ 6 2 4 6" xfId="4079" xr:uid="{39EC61A7-7F3D-4E2D-85B7-78DB773121A8}"/>
    <cellStyle name="メモ 6 2 4 7" xfId="18940" xr:uid="{A3577344-9C11-4D59-BC07-0B852A20D328}"/>
    <cellStyle name="メモ 6 2 5" xfId="1033" xr:uid="{00000000-0005-0000-0000-000084010000}"/>
    <cellStyle name="メモ 6 2 5 2" xfId="7385" xr:uid="{C39D9FF6-50C4-496A-B180-643F1644692C}"/>
    <cellStyle name="メモ 6 2 5 2 2" xfId="22264" xr:uid="{F3B2C67C-66C9-44B9-A146-FCD4223D6E31}"/>
    <cellStyle name="メモ 6 2 5 3" xfId="10374" xr:uid="{BBD6EA8A-555C-47E8-A9E4-76D1EE573559}"/>
    <cellStyle name="メモ 6 2 5 3 2" xfId="25253" xr:uid="{B0EBCB84-B23D-4B55-BC96-5060694D4A72}"/>
    <cellStyle name="メモ 6 2 5 4" xfId="14235" xr:uid="{439067C6-3716-4835-8C78-4B55642D0CAC}"/>
    <cellStyle name="メモ 6 2 5 4 2" xfId="29114" xr:uid="{CE434B0A-EA71-487C-83BF-70CFBCCC61AE}"/>
    <cellStyle name="メモ 6 2 5 5" xfId="16195" xr:uid="{75AE5815-1847-483B-8DBE-511E8F19F6D2}"/>
    <cellStyle name="メモ 6 2 5 5 2" xfId="31074" xr:uid="{152C9F3F-3104-4801-9A37-9192AF987233}"/>
    <cellStyle name="メモ 6 2 5 6" xfId="4252" xr:uid="{F953F467-20A2-4B75-9ACC-B9059E0514BB}"/>
    <cellStyle name="メモ 6 2 5 7" xfId="19113" xr:uid="{7D4C25CD-8F98-4772-B21F-8FC53D8FB4F5}"/>
    <cellStyle name="メモ 6 2 6" xfId="1128" xr:uid="{00000000-0005-0000-0000-000084010000}"/>
    <cellStyle name="メモ 6 2 6 2" xfId="7480" xr:uid="{E32509D4-3053-4CFF-92F9-DD369E5D8A6D}"/>
    <cellStyle name="メモ 6 2 6 2 2" xfId="22359" xr:uid="{C8049BAC-2B89-4129-9DCB-81CCC600EA94}"/>
    <cellStyle name="メモ 6 2 6 3" xfId="10468" xr:uid="{B1E7E63B-7DF1-43DE-8168-97833DC1CCE8}"/>
    <cellStyle name="メモ 6 2 6 3 2" xfId="25347" xr:uid="{A2FF3455-D529-48C4-9304-A0CB2D2EFAB2}"/>
    <cellStyle name="メモ 6 2 6 4" xfId="14512" xr:uid="{EC95C47F-2B50-4C1C-978E-8D2AC04B3AC6}"/>
    <cellStyle name="メモ 6 2 6 4 2" xfId="29391" xr:uid="{070C14DE-5D86-41A7-B64D-3921264AFA50}"/>
    <cellStyle name="メモ 6 2 6 5" xfId="16285" xr:uid="{9FFF50BB-1A60-4565-9F1A-13A4360CE253}"/>
    <cellStyle name="メモ 6 2 6 5 2" xfId="31164" xr:uid="{13266A51-B73E-4856-AA6D-EADC58CB660D}"/>
    <cellStyle name="メモ 6 2 6 6" xfId="4347" xr:uid="{987BA24A-C1CE-473C-B10E-007999792D72}"/>
    <cellStyle name="メモ 6 2 6 7" xfId="19208" xr:uid="{F3A6E6FB-0F63-4FD7-8339-D47341E909A5}"/>
    <cellStyle name="メモ 6 2 7" xfId="1211" xr:uid="{00000000-0005-0000-0000-000084010000}"/>
    <cellStyle name="メモ 6 2 7 2" xfId="7562" xr:uid="{1A6CEF56-892D-4F38-8B4C-28DEC7AE128F}"/>
    <cellStyle name="メモ 6 2 7 2 2" xfId="22441" xr:uid="{BEE4331B-4335-494E-BC93-2D7934D4915E}"/>
    <cellStyle name="メモ 6 2 7 3" xfId="10549" xr:uid="{7F196BCE-6056-4F4F-B9E3-6AEE1CBE2565}"/>
    <cellStyle name="メモ 6 2 7 3 2" xfId="25428" xr:uid="{89BD401D-D06C-4451-9632-6776B2B013F3}"/>
    <cellStyle name="メモ 6 2 7 4" xfId="13109" xr:uid="{29EC43AE-5B62-4692-B715-E3EE61A3FF79}"/>
    <cellStyle name="メモ 6 2 7 4 2" xfId="27988" xr:uid="{883C21F3-833C-4894-8AAB-72435CCD9404}"/>
    <cellStyle name="メモ 6 2 7 5" xfId="16361" xr:uid="{0B3483AE-F89C-4519-AFBB-0DD5F8F55E32}"/>
    <cellStyle name="メモ 6 2 7 5 2" xfId="31240" xr:uid="{D21617C5-7584-49C4-8A54-120081184BB9}"/>
    <cellStyle name="メモ 6 2 7 6" xfId="4430" xr:uid="{82212492-E034-4104-A64F-F27438552C87}"/>
    <cellStyle name="メモ 6 2 7 7" xfId="19291" xr:uid="{190A5C04-1B49-406A-AC71-90ABAFA312E4}"/>
    <cellStyle name="メモ 6 2 8" xfId="1294" xr:uid="{00000000-0005-0000-0000-000084010000}"/>
    <cellStyle name="メモ 6 2 8 2" xfId="7645" xr:uid="{E2D181CF-E00B-416C-B235-161758CF839D}"/>
    <cellStyle name="メモ 6 2 8 2 2" xfId="22524" xr:uid="{DCB65A6C-89E1-4FE8-802E-2AD0F0506FE5}"/>
    <cellStyle name="メモ 6 2 8 3" xfId="10631" xr:uid="{62E530ED-CF8E-4ADF-80FC-37CFCD13B088}"/>
    <cellStyle name="メモ 6 2 8 3 2" xfId="25510" xr:uid="{225C68A9-002F-4629-ACA3-76196A5DE262}"/>
    <cellStyle name="メモ 6 2 8 4" xfId="13009" xr:uid="{A58E34DF-3A8D-4F35-8524-F874E829FBBF}"/>
    <cellStyle name="メモ 6 2 8 4 2" xfId="27888" xr:uid="{DA3DF30C-2B0D-4A8E-BB54-913BC786BCD2}"/>
    <cellStyle name="メモ 6 2 8 5" xfId="16437" xr:uid="{C90391AB-3824-49F8-AAFA-D655DE727FDB}"/>
    <cellStyle name="メモ 6 2 8 5 2" xfId="31316" xr:uid="{ABABD076-8A79-4A73-8E76-8B3260C53E04}"/>
    <cellStyle name="メモ 6 2 8 6" xfId="4513" xr:uid="{6E8DC9BA-3A19-4C4F-BD78-660A577C876E}"/>
    <cellStyle name="メモ 6 2 8 7" xfId="19374" xr:uid="{064F9AA2-72D7-4216-899E-966D926A5D20}"/>
    <cellStyle name="メモ 6 2 9" xfId="1467" xr:uid="{00000000-0005-0000-0000-000084010000}"/>
    <cellStyle name="メモ 6 2 9 2" xfId="7818" xr:uid="{E7456C53-4ABE-42EC-BEFB-BDF2A87EDCA6}"/>
    <cellStyle name="メモ 6 2 9 2 2" xfId="22697" xr:uid="{3BA4CBBF-5F2F-41CD-B858-8966EAC284CE}"/>
    <cellStyle name="メモ 6 2 9 3" xfId="10804" xr:uid="{18A6C001-6844-4FB7-BF4F-3DD562040E5D}"/>
    <cellStyle name="メモ 6 2 9 3 2" xfId="25683" xr:uid="{7B320F09-20BF-4F01-8055-DB61EBAB1C4E}"/>
    <cellStyle name="メモ 6 2 9 4" xfId="12903" xr:uid="{AF504232-CDB2-4803-93C5-0842A16C1941}"/>
    <cellStyle name="メモ 6 2 9 4 2" xfId="27782" xr:uid="{35F66257-98D1-45CD-A067-C313835D89FB}"/>
    <cellStyle name="メモ 6 2 9 5" xfId="16607" xr:uid="{9719CA41-4B55-40AA-A0BE-683EB2D006EF}"/>
    <cellStyle name="メモ 6 2 9 5 2" xfId="31486" xr:uid="{784C7B1D-3D5A-4D1A-B467-72B9B68B248B}"/>
    <cellStyle name="メモ 6 2 9 6" xfId="4686" xr:uid="{A176F77C-DDDA-4088-AB91-E7E2FC0C3471}"/>
    <cellStyle name="メモ 6 2 9 7" xfId="19547" xr:uid="{23860BEB-038D-423F-AD76-BB1EA74D7D11}"/>
    <cellStyle name="メモ 6 3" xfId="427" xr:uid="{00000000-0005-0000-0000-000084010000}"/>
    <cellStyle name="メモ 6 3 2" xfId="6779" xr:uid="{0CD0CE45-DB5E-40C7-90DA-C8C6C722CEBE}"/>
    <cellStyle name="メモ 6 3 2 2" xfId="21658" xr:uid="{6A653769-1BB2-47DC-9EB8-37EB1C022A9B}"/>
    <cellStyle name="メモ 6 3 3" xfId="9776" xr:uid="{3B7AF2BA-932C-4AB5-B808-FFD72FACBF25}"/>
    <cellStyle name="メモ 6 3 3 2" xfId="24655" xr:uid="{04BCDFDD-B12C-45FA-8F5B-277A644E52E5}"/>
    <cellStyle name="メモ 6 3 4" xfId="12728" xr:uid="{3222CECA-5F04-40D7-A75E-7537CE161196}"/>
    <cellStyle name="メモ 6 3 4 2" xfId="27607" xr:uid="{82B9321B-BCC4-406B-852F-EA7498A93CDD}"/>
    <cellStyle name="メモ 6 3 5" xfId="15608" xr:uid="{1F9D3374-53EF-4D21-842F-E1D64EA451C5}"/>
    <cellStyle name="メモ 6 3 5 2" xfId="30487" xr:uid="{F152BB79-757D-4C54-84BC-EA98FF7B962A}"/>
    <cellStyle name="メモ 6 3 6" xfId="3646" xr:uid="{0D20603A-566D-4367-984C-4C3EB12723BC}"/>
    <cellStyle name="メモ 6 3 7" xfId="18507" xr:uid="{19496E96-BBFC-4564-ACC5-2AD61655F2B6}"/>
    <cellStyle name="メモ 6 4" xfId="600" xr:uid="{00000000-0005-0000-0000-000084010000}"/>
    <cellStyle name="メモ 6 4 2" xfId="6952" xr:uid="{FA4D21D2-A440-46F8-858F-46C009572593}"/>
    <cellStyle name="メモ 6 4 2 2" xfId="21831" xr:uid="{BA38DBB7-7B87-4A76-BD9B-44651B1A463E}"/>
    <cellStyle name="メモ 6 4 3" xfId="9946" xr:uid="{7143B0AE-9A27-47FF-943D-F14C5BDE59BB}"/>
    <cellStyle name="メモ 6 4 3 2" xfId="24825" xr:uid="{F4C7E2A1-F52E-45D5-A7FC-0F05C75DFA42}"/>
    <cellStyle name="メモ 6 4 4" xfId="14129" xr:uid="{47524C1B-4695-48B5-AAE8-C790BD029C82}"/>
    <cellStyle name="メモ 6 4 4 2" xfId="29008" xr:uid="{31BC5CD0-B126-4DF9-8DCC-198D423D3E52}"/>
    <cellStyle name="メモ 6 4 5" xfId="15774" xr:uid="{C78E5E28-6E74-4AE1-8FBF-CDCDD1032F92}"/>
    <cellStyle name="メモ 6 4 5 2" xfId="30653" xr:uid="{FB762D65-EBD6-48EE-85C7-E5460A4CEB59}"/>
    <cellStyle name="メモ 6 4 6" xfId="3819" xr:uid="{50F37F4C-939F-419B-9AD9-4966ACBEED49}"/>
    <cellStyle name="メモ 6 4 7" xfId="18680" xr:uid="{1C65EFC2-66B2-4C01-92B9-1E76D8F872F9}"/>
    <cellStyle name="メモ 6 5" xfId="765" xr:uid="{00000000-0005-0000-0000-000084010000}"/>
    <cellStyle name="メモ 6 5 2" xfId="7117" xr:uid="{0E993891-9322-43AA-A9EE-21EF803C0B41}"/>
    <cellStyle name="メモ 6 5 2 2" xfId="21996" xr:uid="{F0F594BE-9091-48C4-8755-14E15A054FAD}"/>
    <cellStyle name="メモ 6 5 3" xfId="10111" xr:uid="{0A50E8DD-ED24-4641-A792-2C5B98F13907}"/>
    <cellStyle name="メモ 6 5 3 2" xfId="24990" xr:uid="{44FEDA65-B5B4-428B-897F-B206A5938138}"/>
    <cellStyle name="メモ 6 5 4" xfId="13734" xr:uid="{3D131B49-0480-47BA-94DD-801C1D75EBD0}"/>
    <cellStyle name="メモ 6 5 4 2" xfId="28613" xr:uid="{0B654419-2FE3-4BD6-9E2E-C86374FE7ECF}"/>
    <cellStyle name="メモ 6 5 5" xfId="15939" xr:uid="{B047D43B-80A7-4718-8838-6216AAE8E321}"/>
    <cellStyle name="メモ 6 5 5 2" xfId="30818" xr:uid="{B9F15449-850A-4918-8FDE-71E8668E6BF7}"/>
    <cellStyle name="メモ 6 5 6" xfId="3984" xr:uid="{6B0ED4B1-96A2-4BF3-B5B7-14B4CBDE2823}"/>
    <cellStyle name="メモ 6 5 7" xfId="18845" xr:uid="{032DF449-0778-40B8-9616-84AB34B71D2B}"/>
    <cellStyle name="メモ 6 6" xfId="656" xr:uid="{00000000-0005-0000-0000-000084010000}"/>
    <cellStyle name="メモ 6 6 2" xfId="7008" xr:uid="{98981D2C-67D3-4026-90C4-E4F4B8710640}"/>
    <cellStyle name="メモ 6 6 2 2" xfId="21887" xr:uid="{6A2AB150-9E2C-40AE-A2C0-D6A3588D22E2}"/>
    <cellStyle name="メモ 6 6 3" xfId="10002" xr:uid="{43E7ACF0-B349-4E39-A619-A4B03F11050A}"/>
    <cellStyle name="メモ 6 6 3 2" xfId="24881" xr:uid="{B6F64662-5352-4A30-A2E1-8555336686B8}"/>
    <cellStyle name="メモ 6 6 4" xfId="12752" xr:uid="{ECAD5686-65B3-43DC-9EB7-4291821483E4}"/>
    <cellStyle name="メモ 6 6 4 2" xfId="27631" xr:uid="{E0CA3B43-0F60-45E6-BFE5-380BB14EFFEE}"/>
    <cellStyle name="メモ 6 6 5" xfId="15830" xr:uid="{D2752C4C-39BC-4C23-B4CE-355E8EC04572}"/>
    <cellStyle name="メモ 6 6 5 2" xfId="30709" xr:uid="{2F0107D7-F3AD-453B-974B-0077A72444C4}"/>
    <cellStyle name="メモ 6 6 6" xfId="3875" xr:uid="{072DBD25-8F1D-4699-853F-98183F04F4CD}"/>
    <cellStyle name="メモ 6 6 7" xfId="18736" xr:uid="{2EBCA4C5-1196-4FAC-AC01-2206FAFC8BFF}"/>
    <cellStyle name="メモ 6 7" xfId="1372" xr:uid="{00000000-0005-0000-0000-000084010000}"/>
    <cellStyle name="メモ 6 7 2" xfId="7723" xr:uid="{2DDA3A49-6D0F-40E5-83EE-75F413807089}"/>
    <cellStyle name="メモ 6 7 2 2" xfId="22602" xr:uid="{E43D54A1-4190-46D4-8528-4F8070B07BF3}"/>
    <cellStyle name="メモ 6 7 3" xfId="10709" xr:uid="{D8F923F4-071B-46B8-8B67-E10F3B138E08}"/>
    <cellStyle name="メモ 6 7 3 2" xfId="25588" xr:uid="{E556C687-1181-4EF0-8DEB-EA396B848217}"/>
    <cellStyle name="メモ 6 7 4" xfId="15217" xr:uid="{F4677686-DBEC-472D-9A58-D8123EA0A3D3}"/>
    <cellStyle name="メモ 6 7 4 2" xfId="30096" xr:uid="{7711C18B-2276-442D-9782-28E12CE6812B}"/>
    <cellStyle name="メモ 6 7 5" xfId="16512" xr:uid="{8C48C652-3535-4229-B01C-FEFB6B75DCB4}"/>
    <cellStyle name="メモ 6 7 5 2" xfId="31391" xr:uid="{1FDF66C4-AB5C-4516-9AAC-F9D3D29A4369}"/>
    <cellStyle name="メモ 6 7 6" xfId="4591" xr:uid="{7EA4D126-F79F-4B15-9150-765276E0CC8B}"/>
    <cellStyle name="メモ 6 7 7" xfId="19452" xr:uid="{AE3013D3-9C41-48FD-91FB-52D3ED3FBF01}"/>
    <cellStyle name="メモ 6 8" xfId="1427" xr:uid="{00000000-0005-0000-0000-000084010000}"/>
    <cellStyle name="メモ 6 8 2" xfId="7778" xr:uid="{C640083A-1978-4DA4-B548-7A0F9FD27651}"/>
    <cellStyle name="メモ 6 8 2 2" xfId="22657" xr:uid="{8529506E-8B25-4875-87BA-3D555E11B23A}"/>
    <cellStyle name="メモ 6 8 3" xfId="10764" xr:uid="{249107D8-19AC-49CA-A761-41E3A14CF88C}"/>
    <cellStyle name="メモ 6 8 3 2" xfId="25643" xr:uid="{B017F440-43FF-4AFC-9D28-4862B96B79DC}"/>
    <cellStyle name="メモ 6 8 4" xfId="14435" xr:uid="{E36482AB-F123-4D3D-AED2-EFDED0450208}"/>
    <cellStyle name="メモ 6 8 4 2" xfId="29314" xr:uid="{7C488E95-5E06-427B-A83D-C62D4B782202}"/>
    <cellStyle name="メモ 6 8 5" xfId="16567" xr:uid="{BE1A8827-0F9A-43E6-AA9E-D1CB41BA4FBB}"/>
    <cellStyle name="メモ 6 8 5 2" xfId="31446" xr:uid="{B8631A49-59F8-4C3B-A11B-DBC4CEAA2B99}"/>
    <cellStyle name="メモ 6 8 6" xfId="4646" xr:uid="{5CD89F2E-4405-43AB-A987-7BB0502F9D6E}"/>
    <cellStyle name="メモ 6 8 7" xfId="19507" xr:uid="{0DE4DB64-6830-4EE5-ABC4-3C6457AED082}"/>
    <cellStyle name="メモ 6 9" xfId="1968" xr:uid="{00000000-0005-0000-0000-000084010000}"/>
    <cellStyle name="メモ 6 9 2" xfId="8316" xr:uid="{8ECBE8DC-3E4E-451C-BDD7-661966627D8D}"/>
    <cellStyle name="メモ 6 9 2 2" xfId="23195" xr:uid="{11184557-906E-4127-8839-DB1C634F0AB9}"/>
    <cellStyle name="メモ 6 9 3" xfId="11298" xr:uid="{2AEFB29C-16DF-4C47-AD36-A31342A24CFB}"/>
    <cellStyle name="メモ 6 9 3 2" xfId="26177" xr:uid="{6DBC8283-0339-4C59-9B98-8CCEF38F8E5C}"/>
    <cellStyle name="メモ 6 9 4" xfId="10904" xr:uid="{E7750AB5-69C6-423C-B365-F808832F7AB8}"/>
    <cellStyle name="メモ 6 9 4 2" xfId="25783" xr:uid="{FC1F9D88-CD1B-432B-9A74-5D0E6DD0196C}"/>
    <cellStyle name="メモ 6 9 5" xfId="17084" xr:uid="{99EF9D0B-760A-4B8D-9621-AC830758F12C}"/>
    <cellStyle name="メモ 6 9 5 2" xfId="31963" xr:uid="{573F7734-6429-46DE-B72A-8687DC89DB0B}"/>
    <cellStyle name="メモ 6 9 6" xfId="5187" xr:uid="{9BFE3039-E329-43CB-9DCD-3C85218060D7}"/>
    <cellStyle name="メモ 6 9 7" xfId="20048" xr:uid="{9FA63E00-022B-41AB-962D-2BBB46F27E45}"/>
    <cellStyle name="メモ 7" xfId="243" xr:uid="{00000000-0005-0000-0000-000084010000}"/>
    <cellStyle name="メモ 7 10" xfId="1954" xr:uid="{00000000-0005-0000-0000-000084010000}"/>
    <cellStyle name="メモ 7 10 2" xfId="8302" xr:uid="{17E183B2-19E2-4B67-BAB1-D0E77E358E04}"/>
    <cellStyle name="メモ 7 10 2 2" xfId="23181" xr:uid="{7270D55A-8132-44D9-8F8C-4C90F8CF27C0}"/>
    <cellStyle name="メモ 7 10 3" xfId="11284" xr:uid="{75E67A4B-1EE0-4FB8-864C-5A4D7BCC99AA}"/>
    <cellStyle name="メモ 7 10 3 2" xfId="26163" xr:uid="{1669A13C-1CFD-4199-95A2-3E2507E2A114}"/>
    <cellStyle name="メモ 7 10 4" xfId="14007" xr:uid="{9252085E-114F-4B0E-9296-93418D34FC13}"/>
    <cellStyle name="メモ 7 10 4 2" xfId="28886" xr:uid="{B112310C-DF67-42BE-A7CA-F1006DE4F464}"/>
    <cellStyle name="メモ 7 10 5" xfId="17070" xr:uid="{25F86BC4-4585-489F-8332-D40AC38C8C58}"/>
    <cellStyle name="メモ 7 10 5 2" xfId="31949" xr:uid="{BD33E613-4E64-407D-8D8C-23F19A7AFEFF}"/>
    <cellStyle name="メモ 7 10 6" xfId="5173" xr:uid="{03332C2F-1C97-45FC-BC45-D82B043F2DE3}"/>
    <cellStyle name="メモ 7 10 7" xfId="20034" xr:uid="{4F2A0B4A-293D-4BE1-BEC7-B23AC5CB8A36}"/>
    <cellStyle name="メモ 7 11" xfId="2479" xr:uid="{00000000-0005-0000-0000-000084010000}"/>
    <cellStyle name="メモ 7 11 2" xfId="8826" xr:uid="{BD6290B2-9F28-4627-9843-9087A2DCC157}"/>
    <cellStyle name="メモ 7 11 2 2" xfId="23705" xr:uid="{AD9182AB-3623-4142-B3B9-71B52FA9EB28}"/>
    <cellStyle name="メモ 7 11 3" xfId="11806" xr:uid="{19B37749-D789-42B7-8B30-A5C13BD3F6E4}"/>
    <cellStyle name="メモ 7 11 3 2" xfId="26685" xr:uid="{F11217F3-F708-40FD-B691-A4F350168795}"/>
    <cellStyle name="メモ 7 11 4" xfId="13113" xr:uid="{78EF1986-C830-4711-85FA-E78F22299CD9}"/>
    <cellStyle name="メモ 7 11 4 2" xfId="27992" xr:uid="{234097EE-3EB3-4767-AB98-28CC3A6F8D1D}"/>
    <cellStyle name="メモ 7 11 5" xfId="17573" xr:uid="{B6C71AFC-2A3C-4650-B4FC-85AD88BA3357}"/>
    <cellStyle name="メモ 7 11 5 2" xfId="32452" xr:uid="{412DCDAD-6A7C-4853-A674-B4EB663BE8BB}"/>
    <cellStyle name="メモ 7 11 6" xfId="5695" xr:uid="{64034A72-89D4-43D4-A965-F72C99F23138}"/>
    <cellStyle name="メモ 7 11 7" xfId="20559" xr:uid="{85356EC3-17E1-49DF-ABE1-4B834B021AD1}"/>
    <cellStyle name="メモ 7 12" xfId="2639" xr:uid="{00000000-0005-0000-0000-000084010000}"/>
    <cellStyle name="メモ 7 12 2" xfId="8986" xr:uid="{1A0894D8-FE44-4E32-B4D1-32AF4F449A10}"/>
    <cellStyle name="メモ 7 12 2 2" xfId="23865" xr:uid="{2745E2BD-80BD-4F62-979A-8FC6A5E8C699}"/>
    <cellStyle name="メモ 7 12 3" xfId="11966" xr:uid="{31B24D4E-9627-41D1-B04C-178EE34A1B82}"/>
    <cellStyle name="メモ 7 12 3 2" xfId="26845" xr:uid="{CFC419ED-0E5C-41C8-B876-EFD3FF5247BE}"/>
    <cellStyle name="メモ 7 12 4" xfId="12992" xr:uid="{79F93F18-01C4-41D2-B280-82A3254CFD48}"/>
    <cellStyle name="メモ 7 12 4 2" xfId="27871" xr:uid="{5C655868-27C6-461D-8083-EA1FDD5ECCC0}"/>
    <cellStyle name="メモ 7 12 5" xfId="17732" xr:uid="{A8E37E57-02B5-486F-855E-E3E0CD706F13}"/>
    <cellStyle name="メモ 7 12 5 2" xfId="32611" xr:uid="{AE5AE49C-3B14-4522-BE09-743EEBFF8275}"/>
    <cellStyle name="メモ 7 12 6" xfId="5853" xr:uid="{3B5A85D1-935C-42C6-BB30-2AC96EA92659}"/>
    <cellStyle name="メモ 7 12 7" xfId="20718" xr:uid="{F9577D0E-695C-4227-B221-A60E4A0B91F7}"/>
    <cellStyle name="メモ 7 13" xfId="2808" xr:uid="{00000000-0005-0000-0000-000084010000}"/>
    <cellStyle name="メモ 7 13 2" xfId="9155" xr:uid="{D4566E5B-4554-4453-B320-E3C8524BFD46}"/>
    <cellStyle name="メモ 7 13 2 2" xfId="24034" xr:uid="{D5AA111D-69A3-4155-B742-49A25BFC539F}"/>
    <cellStyle name="メモ 7 13 3" xfId="12133" xr:uid="{DDD24427-94D5-4CD0-BAE4-4742A7F49661}"/>
    <cellStyle name="メモ 7 13 3 2" xfId="27012" xr:uid="{89DD38A3-1514-471A-80A4-45C1E837739F}"/>
    <cellStyle name="メモ 7 13 4" xfId="14698" xr:uid="{74457258-1B7D-4423-9262-0DDA20F539B2}"/>
    <cellStyle name="メモ 7 13 4 2" xfId="29577" xr:uid="{F761957B-EC1A-4E3B-826D-F14223BCB7C7}"/>
    <cellStyle name="メモ 7 13 5" xfId="17894" xr:uid="{97DC7BE2-3412-40C7-A913-1E5B5F7E38A1}"/>
    <cellStyle name="メモ 7 13 5 2" xfId="32773" xr:uid="{EDCB4F7A-176A-46C3-A9C9-865CD1C42972}"/>
    <cellStyle name="メモ 7 13 6" xfId="6020" xr:uid="{E3A34EFC-4397-4E87-9AE2-8DE4C1337EB2}"/>
    <cellStyle name="メモ 7 13 7" xfId="20887" xr:uid="{E03FC46B-CF71-4389-AE00-39EEA11B567C}"/>
    <cellStyle name="メモ 7 14" xfId="2597" xr:uid="{00000000-0005-0000-0000-000084010000}"/>
    <cellStyle name="メモ 7 14 2" xfId="8944" xr:uid="{3FDA94E8-F941-41CF-AB59-EF1CB5E6A7CB}"/>
    <cellStyle name="メモ 7 14 2 2" xfId="23823" xr:uid="{47B64CAF-97D0-4ED8-BBCE-514391DDACEB}"/>
    <cellStyle name="メモ 7 14 3" xfId="11924" xr:uid="{2187B2AC-3ED9-434F-8253-3D2BE2772049}"/>
    <cellStyle name="メモ 7 14 3 2" xfId="26803" xr:uid="{01B5BE38-07E4-4E80-ABF8-0936506EC504}"/>
    <cellStyle name="メモ 7 14 4" xfId="13615" xr:uid="{D1B8A234-41DB-4DF5-BDC8-5AC4D768F22D}"/>
    <cellStyle name="メモ 7 14 4 2" xfId="28494" xr:uid="{7B3BF401-13E9-4F3E-8CBF-A7FB48CC1FD3}"/>
    <cellStyle name="メモ 7 14 5" xfId="17691" xr:uid="{21E8B003-4152-4514-B158-9565AF048CDE}"/>
    <cellStyle name="メモ 7 14 5 2" xfId="32570" xr:uid="{2759438B-6131-4985-9CC1-9CEFC1741C48}"/>
    <cellStyle name="メモ 7 14 6" xfId="5812" xr:uid="{F1BB01C9-175C-424C-B13F-DE4FA5E7EB70}"/>
    <cellStyle name="メモ 7 14 7" xfId="20677" xr:uid="{4D1B1E56-C689-45A9-80BE-A94B43373F9F}"/>
    <cellStyle name="メモ 7 15" xfId="6597" xr:uid="{142DCA0B-BFD5-411F-B5D6-2C375452C449}"/>
    <cellStyle name="メモ 7 15 2" xfId="21476" xr:uid="{80CE587E-8020-4FCE-A5CC-E4E6FED15001}"/>
    <cellStyle name="メモ 7 16" xfId="9594" xr:uid="{3A72B2C8-9F2F-40CB-8BE4-DEAEF923ACBC}"/>
    <cellStyle name="メモ 7 16 2" xfId="24473" xr:uid="{1D74D10C-737D-4369-8724-6C5294E73847}"/>
    <cellStyle name="メモ 7 17" xfId="15158" xr:uid="{D16080F5-4357-41F5-9BE8-436FCD5DDBCE}"/>
    <cellStyle name="メモ 7 17 2" xfId="30037" xr:uid="{D5DEA3D4-A97B-429F-BDA1-7796142EDC7F}"/>
    <cellStyle name="メモ 7 18" xfId="18332" xr:uid="{52B4428E-7A7D-4BE0-826D-2E17DCE47D2B}"/>
    <cellStyle name="メモ 7 2" xfId="334" xr:uid="{00000000-0005-0000-0000-000084010000}"/>
    <cellStyle name="メモ 7 2 10" xfId="1254" xr:uid="{00000000-0005-0000-0000-000084010000}"/>
    <cellStyle name="メモ 7 2 10 2" xfId="7605" xr:uid="{F96E556A-DE91-4598-9636-E596F91B0242}"/>
    <cellStyle name="メモ 7 2 10 2 2" xfId="22484" xr:uid="{92D011A6-AEC5-48E3-9F14-D76D0EAE6DD7}"/>
    <cellStyle name="メモ 7 2 10 3" xfId="10592" xr:uid="{7B686447-2083-47F6-B882-E546B9C5715A}"/>
    <cellStyle name="メモ 7 2 10 3 2" xfId="25471" xr:uid="{E13B2CF3-ACA9-40B7-802C-0720CC2EA971}"/>
    <cellStyle name="メモ 7 2 10 4" xfId="13432" xr:uid="{E8106101-D36E-4773-A80F-1411572353B6}"/>
    <cellStyle name="メモ 7 2 10 4 2" xfId="28311" xr:uid="{AB904492-363F-4D09-BD1D-6FDB112BFAEC}"/>
    <cellStyle name="メモ 7 2 10 5" xfId="16401" xr:uid="{3855F35C-CC26-47EF-BA13-0BD3392D7DE1}"/>
    <cellStyle name="メモ 7 2 10 5 2" xfId="31280" xr:uid="{C88889B5-B947-4A37-8D89-108965857336}"/>
    <cellStyle name="メモ 7 2 10 6" xfId="4473" xr:uid="{77F203F1-5236-4E9A-A09B-3ADF41D1F148}"/>
    <cellStyle name="メモ 7 2 10 7" xfId="19334" xr:uid="{F9B06E0E-E759-4223-A71B-40B9963E3BAD}"/>
    <cellStyle name="メモ 7 2 11" xfId="1737" xr:uid="{00000000-0005-0000-0000-000084010000}"/>
    <cellStyle name="メモ 7 2 11 2" xfId="8085" xr:uid="{D50FB435-83BC-45E7-AA5A-BA02265BED23}"/>
    <cellStyle name="メモ 7 2 11 2 2" xfId="22964" xr:uid="{FAE40303-F6DE-4880-ACB0-38ED814BE91A}"/>
    <cellStyle name="メモ 7 2 11 3" xfId="11070" xr:uid="{024A71EE-09EF-4E5D-946F-AC8D45976F8F}"/>
    <cellStyle name="メモ 7 2 11 3 2" xfId="25949" xr:uid="{671A4911-01BD-44CC-955D-5D4AFCEDBE5C}"/>
    <cellStyle name="メモ 7 2 11 4" xfId="14277" xr:uid="{C0CEDBF1-B01A-4580-80BD-465D4020F4E0}"/>
    <cellStyle name="メモ 7 2 11 4 2" xfId="29156" xr:uid="{B6AEAF66-C976-4B8C-8C27-01D16BA8CD20}"/>
    <cellStyle name="メモ 7 2 11 5" xfId="16860" xr:uid="{6D23AF80-4F41-447C-9CB5-112AE44F3D7A}"/>
    <cellStyle name="メモ 7 2 11 5 2" xfId="31739" xr:uid="{0902E5CC-E1F2-4488-905F-D8DC719186FB}"/>
    <cellStyle name="メモ 7 2 11 6" xfId="4956" xr:uid="{1DAB76B6-08D8-40B8-9384-D6F6A2AB1F80}"/>
    <cellStyle name="メモ 7 2 11 7" xfId="19817" xr:uid="{1CDA300B-8558-48DA-9A0C-6CE89E9E0861}"/>
    <cellStyle name="メモ 7 2 12" xfId="1820" xr:uid="{00000000-0005-0000-0000-000084010000}"/>
    <cellStyle name="メモ 7 2 12 2" xfId="8168" xr:uid="{A2E37F60-707F-4C08-AF19-A854487B9CC1}"/>
    <cellStyle name="メモ 7 2 12 2 2" xfId="23047" xr:uid="{01D0C96C-3E9B-4449-A1B2-790F67D27F62}"/>
    <cellStyle name="メモ 7 2 12 3" xfId="11153" xr:uid="{3D8C2ECA-BE49-47B6-8524-C997ADFC6285}"/>
    <cellStyle name="メモ 7 2 12 3 2" xfId="26032" xr:uid="{C9A85443-9CF7-42A0-9B8D-2B9EBE78D221}"/>
    <cellStyle name="メモ 7 2 12 4" xfId="13512" xr:uid="{764C470A-0496-429D-8DBF-9D395CD2A075}"/>
    <cellStyle name="メモ 7 2 12 4 2" xfId="28391" xr:uid="{5F94B816-41A3-46B4-8007-FADBA9F6E8E5}"/>
    <cellStyle name="メモ 7 2 12 5" xfId="16943" xr:uid="{C30ACFB7-E272-49AC-BF10-368A4BED49D9}"/>
    <cellStyle name="メモ 7 2 12 5 2" xfId="31822" xr:uid="{69DB9509-4D56-49B1-8C59-5D28DA48DE91}"/>
    <cellStyle name="メモ 7 2 12 6" xfId="5039" xr:uid="{E3AF3242-9FE4-4D2F-816F-F0C4331F83AB}"/>
    <cellStyle name="メモ 7 2 12 7" xfId="19900" xr:uid="{E017A9A8-1B66-47A1-AD17-08A9D9C3D835}"/>
    <cellStyle name="メモ 7 2 13" xfId="1915" xr:uid="{00000000-0005-0000-0000-000084010000}"/>
    <cellStyle name="メモ 7 2 13 2" xfId="8263" xr:uid="{A4039025-121B-43E6-9EAD-87D1AF361DE5}"/>
    <cellStyle name="メモ 7 2 13 2 2" xfId="23142" xr:uid="{3B79BA55-FF6A-46C5-97EC-EAA93E17EDD5}"/>
    <cellStyle name="メモ 7 2 13 3" xfId="11245" xr:uid="{BB11567D-5C47-4C42-9909-6C76C1E06161}"/>
    <cellStyle name="メモ 7 2 13 3 2" xfId="26124" xr:uid="{B76117E2-B748-4C8C-A4A3-14CE4CDEA975}"/>
    <cellStyle name="メモ 7 2 13 4" xfId="13173" xr:uid="{7BB40A3B-40B1-47FA-BE43-8E6DBF913701}"/>
    <cellStyle name="メモ 7 2 13 4 2" xfId="28052" xr:uid="{B66E9B42-983B-48E9-9BE7-DDB85C096E34}"/>
    <cellStyle name="メモ 7 2 13 5" xfId="17031" xr:uid="{60AACA4A-EA3F-452C-9E12-A61E07AF2043}"/>
    <cellStyle name="メモ 7 2 13 5 2" xfId="31910" xr:uid="{71E0534B-AFE3-463D-BF5C-4BEE7BC63DEE}"/>
    <cellStyle name="メモ 7 2 13 6" xfId="5134" xr:uid="{C24C7AD0-F41D-4E1A-9A0D-5CBA0ED0558A}"/>
    <cellStyle name="メモ 7 2 13 7" xfId="19995" xr:uid="{0DCC7AB1-DACB-4C32-81CB-5B367E6DFBD9}"/>
    <cellStyle name="メモ 7 2 14" xfId="2087" xr:uid="{00000000-0005-0000-0000-000084010000}"/>
    <cellStyle name="メモ 7 2 14 2" xfId="8435" xr:uid="{9507851B-6B21-4F45-82B4-8DE926F2D1E0}"/>
    <cellStyle name="メモ 7 2 14 2 2" xfId="23314" xr:uid="{CE1E1094-63FF-4503-856A-CB7FC872F2C3}"/>
    <cellStyle name="メモ 7 2 14 3" xfId="11416" xr:uid="{E376549E-555D-456A-A94C-836F9839E0E3}"/>
    <cellStyle name="メモ 7 2 14 3 2" xfId="26295" xr:uid="{D3A85F3E-126D-4421-8AAA-2FD90B87331B}"/>
    <cellStyle name="メモ 7 2 14 4" xfId="14915" xr:uid="{E489537F-7B15-4032-9875-256475F765BC}"/>
    <cellStyle name="メモ 7 2 14 4 2" xfId="29794" xr:uid="{BF91FDBD-DB37-4886-BDCC-FC413D2A5FDE}"/>
    <cellStyle name="メモ 7 2 14 5" xfId="17195" xr:uid="{BECFE32D-B63A-410E-A4BD-DEDB8C4812CE}"/>
    <cellStyle name="メモ 7 2 14 5 2" xfId="32074" xr:uid="{5D05F337-D974-4806-BA9C-7E147E09D912}"/>
    <cellStyle name="メモ 7 2 14 6" xfId="5306" xr:uid="{462D4956-410B-4944-82DD-EB002C4BB8E4}"/>
    <cellStyle name="メモ 7 2 14 7" xfId="20167" xr:uid="{0530BFD6-E1B8-45B2-B774-94BDED144931}"/>
    <cellStyle name="メモ 7 2 15" xfId="2256" xr:uid="{00000000-0005-0000-0000-000084010000}"/>
    <cellStyle name="メモ 7 2 15 2" xfId="8604" xr:uid="{05456B14-63C3-496E-A84D-FDCE21D43B27}"/>
    <cellStyle name="メモ 7 2 15 2 2" xfId="23483" xr:uid="{E06FD131-19CB-4A32-A14F-73EC8B867105}"/>
    <cellStyle name="メモ 7 2 15 3" xfId="11585" xr:uid="{0BEB9C02-B734-40D9-AA43-CD33DDA62904}"/>
    <cellStyle name="メモ 7 2 15 3 2" xfId="26464" xr:uid="{8F138083-68F0-4AF5-BEBA-5DB24916DCA2}"/>
    <cellStyle name="メモ 7 2 15 4" xfId="13597" xr:uid="{622F5791-AF45-4AB4-AAF6-04EEC598E21A}"/>
    <cellStyle name="メモ 7 2 15 4 2" xfId="28476" xr:uid="{223EAB75-3D46-412B-B125-43925C23B1C5}"/>
    <cellStyle name="メモ 7 2 15 5" xfId="17364" xr:uid="{C36B4CF4-4409-44DC-99A7-ACD7386A2248}"/>
    <cellStyle name="メモ 7 2 15 5 2" xfId="32243" xr:uid="{AEE091A7-D94B-446A-9B24-17191DE1B14B}"/>
    <cellStyle name="メモ 7 2 15 6" xfId="5475" xr:uid="{84356DEC-7FDC-4BFA-B03C-E71C47115865}"/>
    <cellStyle name="メモ 7 2 15 7" xfId="20336" xr:uid="{714D0DBF-BA30-4BB8-AA41-F775B398E8DF}"/>
    <cellStyle name="メモ 7 2 16" xfId="2331" xr:uid="{00000000-0005-0000-0000-000084010000}"/>
    <cellStyle name="メモ 7 2 16 2" xfId="8678" xr:uid="{6E34A742-8E33-4098-8A43-48F6718798B0}"/>
    <cellStyle name="メモ 7 2 16 2 2" xfId="23557" xr:uid="{9D2D0633-F1FD-46F5-9CA3-BD0158CC2710}"/>
    <cellStyle name="メモ 7 2 16 3" xfId="11658" xr:uid="{84F16B95-759B-4C5E-A12C-EF1D64E2DEA4}"/>
    <cellStyle name="メモ 7 2 16 3 2" xfId="26537" xr:uid="{F32B3B0D-0004-4DAD-986F-16E61A06DCBB}"/>
    <cellStyle name="メモ 7 2 16 4" xfId="14911" xr:uid="{254021E8-20EA-4F80-8AA2-CCA4A9BD0BF3}"/>
    <cellStyle name="メモ 7 2 16 4 2" xfId="29790" xr:uid="{71F03DE1-59CB-44C5-B047-2019A4B04D97}"/>
    <cellStyle name="メモ 7 2 16 5" xfId="17432" xr:uid="{1AF31071-E465-46F8-8F25-8B2E3AB19567}"/>
    <cellStyle name="メモ 7 2 16 5 2" xfId="32311" xr:uid="{B443385F-07C1-41B9-8F17-C29303DE978D}"/>
    <cellStyle name="メモ 7 2 16 6" xfId="5550" xr:uid="{48E898DE-2FDD-4128-A901-66A12923DDBB}"/>
    <cellStyle name="メモ 7 2 16 7" xfId="20411" xr:uid="{EE5E205B-8B5D-45CB-9F57-64D641024EF4}"/>
    <cellStyle name="メモ 7 2 17" xfId="2416" xr:uid="{00000000-0005-0000-0000-000084010000}"/>
    <cellStyle name="メモ 7 2 17 2" xfId="8763" xr:uid="{738D1A7B-6FF1-4AE2-921C-9A88ECF9E123}"/>
    <cellStyle name="メモ 7 2 17 2 2" xfId="23642" xr:uid="{9A189E98-FB16-4481-A0FA-75C908B1C247}"/>
    <cellStyle name="メモ 7 2 17 3" xfId="11743" xr:uid="{5614E4CB-C0F6-4134-BFF4-749A6855AD41}"/>
    <cellStyle name="メモ 7 2 17 3 2" xfId="26622" xr:uid="{3A1A5C94-008C-412D-8BBF-DAE079624E88}"/>
    <cellStyle name="メモ 7 2 17 4" xfId="13828" xr:uid="{36D67ED5-AAE1-4DC3-B38C-2674343C84F6}"/>
    <cellStyle name="メモ 7 2 17 4 2" xfId="28707" xr:uid="{0AAF501F-9073-498E-BEC8-FF66DB46CDA8}"/>
    <cellStyle name="メモ 7 2 17 5" xfId="17510" xr:uid="{4302CA74-F95D-4E34-9D9B-F1322FC55179}"/>
    <cellStyle name="メモ 7 2 17 5 2" xfId="32389" xr:uid="{7919129D-838B-4597-A60E-82C7D5FC9F90}"/>
    <cellStyle name="メモ 7 2 17 6" xfId="5632" xr:uid="{294EDF40-A101-479C-80E9-92DB22B4338B}"/>
    <cellStyle name="メモ 7 2 17 7" xfId="20496" xr:uid="{2B275431-83F1-4EC1-A179-AB69EF91CB5B}"/>
    <cellStyle name="メモ 7 2 18" xfId="2568" xr:uid="{00000000-0005-0000-0000-000084010000}"/>
    <cellStyle name="メモ 7 2 18 2" xfId="8915" xr:uid="{55809867-2971-46B7-B9D2-04A1229A8A48}"/>
    <cellStyle name="メモ 7 2 18 2 2" xfId="23794" xr:uid="{CF32BEAA-5A6C-46CB-B475-EE4E7B55EB2D}"/>
    <cellStyle name="メモ 7 2 18 3" xfId="11895" xr:uid="{B7871535-3B55-4DBF-9E8A-D0F4F42135B1}"/>
    <cellStyle name="メモ 7 2 18 3 2" xfId="26774" xr:uid="{72BF4107-1B51-4DFE-8623-E4118C6FA545}"/>
    <cellStyle name="メモ 7 2 18 4" xfId="12814" xr:uid="{62C7B83F-1A33-4B75-AEE2-5988E2BB476C}"/>
    <cellStyle name="メモ 7 2 18 4 2" xfId="27693" xr:uid="{3178695C-91AB-490D-9192-EEFB14A5AE0B}"/>
    <cellStyle name="メモ 7 2 18 5" xfId="17662" xr:uid="{9B39CD29-5A79-4211-8FAA-384FBAFE9244}"/>
    <cellStyle name="メモ 7 2 18 5 2" xfId="32541" xr:uid="{601A49AD-0A63-476F-8F4B-F97DF7A645C1}"/>
    <cellStyle name="メモ 7 2 18 6" xfId="5784" xr:uid="{405BB18D-2DE4-499C-92E1-E3A9AF41DACF}"/>
    <cellStyle name="メモ 7 2 18 7" xfId="20648" xr:uid="{13D9666E-AD7D-4EE3-A8A7-B4B8968161A7}"/>
    <cellStyle name="メモ 7 2 19" xfId="2730" xr:uid="{00000000-0005-0000-0000-000084010000}"/>
    <cellStyle name="メモ 7 2 19 2" xfId="9077" xr:uid="{294FE29F-049B-4AE9-8B19-A7C5583EC962}"/>
    <cellStyle name="メモ 7 2 19 2 2" xfId="23956" xr:uid="{F4B5FC79-FED5-4949-B323-149931E3AF6F}"/>
    <cellStyle name="メモ 7 2 19 3" xfId="12055" xr:uid="{7AD435F3-A922-4A22-9CDB-7355B83318B9}"/>
    <cellStyle name="メモ 7 2 19 3 2" xfId="26934" xr:uid="{4FCCE046-03C3-4EBB-AF70-33172A959EE4}"/>
    <cellStyle name="メモ 7 2 19 4" xfId="12639" xr:uid="{A4FB9F04-BB01-499C-A46B-0659D1FE75ED}"/>
    <cellStyle name="メモ 7 2 19 4 2" xfId="27518" xr:uid="{958E5500-CEE4-4FAD-BA96-283DF14B8E9B}"/>
    <cellStyle name="メモ 7 2 19 5" xfId="17816" xr:uid="{017CDCA4-935F-4B4F-B84D-6801189A7E34}"/>
    <cellStyle name="メモ 7 2 19 5 2" xfId="32695" xr:uid="{56160427-ED75-477B-A0F4-CE6865299D54}"/>
    <cellStyle name="メモ 7 2 19 6" xfId="5944" xr:uid="{3FDF82FF-6334-4708-BFD3-AA3AC1E1961D}"/>
    <cellStyle name="メモ 7 2 19 7" xfId="20809" xr:uid="{EFB45440-9FFA-45E6-B001-7B092AEF374C}"/>
    <cellStyle name="メモ 7 2 2" xfId="546" xr:uid="{00000000-0005-0000-0000-000084010000}"/>
    <cellStyle name="メモ 7 2 2 2" xfId="6898" xr:uid="{8C483AD5-F1E7-4FEA-8BC3-9BD980F3C41B}"/>
    <cellStyle name="メモ 7 2 2 2 2" xfId="21777" xr:uid="{1E0E0407-DBF2-4739-A296-812067BBA4E5}"/>
    <cellStyle name="メモ 7 2 2 3" xfId="9892" xr:uid="{A048F6D8-2F88-4CF2-89A8-759537A1DEDD}"/>
    <cellStyle name="メモ 7 2 2 3 2" xfId="24771" xr:uid="{1AC2C287-D1C5-4111-8CD4-23D59D2CB66D}"/>
    <cellStyle name="メモ 7 2 2 4" xfId="13544" xr:uid="{9878E5C4-A289-45BF-A931-0D88C1FA240C}"/>
    <cellStyle name="メモ 7 2 2 4 2" xfId="28423" xr:uid="{883A725A-EB50-446B-847E-66B5973CE62D}"/>
    <cellStyle name="メモ 7 2 2 5" xfId="15720" xr:uid="{1723EE3B-42E7-4DA8-8785-2D0E2AD9236C}"/>
    <cellStyle name="メモ 7 2 2 5 2" xfId="30599" xr:uid="{61413220-CEDC-42A5-93F9-C9E7108DCDA2}"/>
    <cellStyle name="メモ 7 2 2 6" xfId="3765" xr:uid="{D5DCCB65-29ED-47DC-B948-353F8A3D4D42}"/>
    <cellStyle name="メモ 7 2 2 7" xfId="18626" xr:uid="{E3184A0E-B4BF-4FD4-92D4-CD089A34B2B3}"/>
    <cellStyle name="メモ 7 2 20" xfId="2896" xr:uid="{00000000-0005-0000-0000-000084010000}"/>
    <cellStyle name="メモ 7 2 20 2" xfId="9243" xr:uid="{766879CC-732C-4CF2-84DF-84F1B93BF6D1}"/>
    <cellStyle name="メモ 7 2 20 2 2" xfId="24122" xr:uid="{127D3FCB-3D00-4744-A568-F58B878678E1}"/>
    <cellStyle name="メモ 7 2 20 3" xfId="12221" xr:uid="{06DA8445-1098-440D-BD45-6BC9DF428E78}"/>
    <cellStyle name="メモ 7 2 20 3 2" xfId="27100" xr:uid="{1C8C44BD-CBE3-4464-AEE1-93FC7EBE2364}"/>
    <cellStyle name="メモ 7 2 20 4" xfId="14439" xr:uid="{7D6BE041-9612-4785-A2ED-948E4056DF1B}"/>
    <cellStyle name="メモ 7 2 20 4 2" xfId="29318" xr:uid="{9705A730-9F80-4DCA-886E-BC1BF8FAD1EB}"/>
    <cellStyle name="メモ 7 2 20 5" xfId="17982" xr:uid="{485517F2-60C0-4737-851A-814A7D0AD862}"/>
    <cellStyle name="メモ 7 2 20 5 2" xfId="32861" xr:uid="{953A1171-B2B6-43D2-BA50-BA7A48F0CD4A}"/>
    <cellStyle name="メモ 7 2 20 6" xfId="6108" xr:uid="{7150D7F4-53C2-4954-83E4-55CDDBD80709}"/>
    <cellStyle name="メモ 7 2 20 7" xfId="20975" xr:uid="{F611D828-5B8C-4AA3-99AF-FCBFE32420E5}"/>
    <cellStyle name="メモ 7 2 21" xfId="3029" xr:uid="{00000000-0005-0000-0000-000084010000}"/>
    <cellStyle name="メモ 7 2 21 2" xfId="9375" xr:uid="{A38BD790-B1AF-4207-BAC0-2CF40F1E83FE}"/>
    <cellStyle name="メモ 7 2 21 2 2" xfId="24254" xr:uid="{61D2B931-41C2-4024-9174-0BC7D3CAEDB9}"/>
    <cellStyle name="メモ 7 2 21 3" xfId="12353" xr:uid="{C34A7BF3-AA14-407A-BDC1-9C1B358EA110}"/>
    <cellStyle name="メモ 7 2 21 3 2" xfId="27232" xr:uid="{ACF73AA1-CFDB-487A-A8F4-51DE41DF4D46}"/>
    <cellStyle name="メモ 7 2 21 4" xfId="12698" xr:uid="{C4C2801F-1059-4560-B2A6-986FBB51DA60}"/>
    <cellStyle name="メモ 7 2 21 4 2" xfId="27577" xr:uid="{0731D6B9-585E-4AC8-9782-33F68A00A84B}"/>
    <cellStyle name="メモ 7 2 21 5" xfId="18108" xr:uid="{14E539C6-55D7-462E-A841-DCCD94725742}"/>
    <cellStyle name="メモ 7 2 21 5 2" xfId="32987" xr:uid="{0A132079-4FB3-4494-B360-5BC952B9CE86}"/>
    <cellStyle name="メモ 7 2 21 6" xfId="6231" xr:uid="{80227821-4ABE-4848-A183-04E3FE71C2B0}"/>
    <cellStyle name="メモ 7 2 21 7" xfId="21101" xr:uid="{C04D2A60-6788-4FC3-8FD8-C9F5B8280C2E}"/>
    <cellStyle name="メモ 7 2 22" xfId="3109" xr:uid="{00000000-0005-0000-0000-000084010000}"/>
    <cellStyle name="メモ 7 2 22 2" xfId="9455" xr:uid="{CE92A37C-0EBD-407C-9E38-13677F28986A}"/>
    <cellStyle name="メモ 7 2 22 2 2" xfId="24334" xr:uid="{239F8A93-380D-43AF-929C-870FE03BCBEF}"/>
    <cellStyle name="メモ 7 2 22 3" xfId="12433" xr:uid="{08785660-3603-4B36-96C1-F51CEAA59CEF}"/>
    <cellStyle name="メモ 7 2 22 3 2" xfId="27312" xr:uid="{1F3C4E38-80FF-48E1-8902-B9B92E8AC660}"/>
    <cellStyle name="メモ 7 2 22 4" xfId="14076" xr:uid="{768C76C0-3832-44C1-BF52-BE1886AE5787}"/>
    <cellStyle name="メモ 7 2 22 4 2" xfId="28955" xr:uid="{4B5B8ECF-2A52-4E26-88FA-A9395F069360}"/>
    <cellStyle name="メモ 7 2 22 5" xfId="18188" xr:uid="{71958708-3FFC-460D-9456-028F57C53A6E}"/>
    <cellStyle name="メモ 7 2 22 5 2" xfId="33067" xr:uid="{0341032B-F85D-45D1-B2A9-CC1BE23C8244}"/>
    <cellStyle name="メモ 7 2 22 6" xfId="6310" xr:uid="{C28A4406-680D-4A4C-8928-A135C46A6D13}"/>
    <cellStyle name="メモ 7 2 22 7" xfId="21181" xr:uid="{917EE050-6C14-4723-9AE4-7A7769B2AE72}"/>
    <cellStyle name="メモ 7 2 23" xfId="3178" xr:uid="{00000000-0005-0000-0000-000084010000}"/>
    <cellStyle name="メモ 7 2 23 2" xfId="9524" xr:uid="{0331C381-BEA3-4110-B7B2-9FC233225AF3}"/>
    <cellStyle name="メモ 7 2 23 2 2" xfId="24403" xr:uid="{FA0AD4BC-FE50-4C1C-BFAE-4FD9D5398514}"/>
    <cellStyle name="メモ 7 2 23 3" xfId="12502" xr:uid="{729C9373-48E5-4952-B55C-EAA9CCB21E10}"/>
    <cellStyle name="メモ 7 2 23 3 2" xfId="27381" xr:uid="{60079F81-FAF0-4BA5-9658-8497815C58CF}"/>
    <cellStyle name="メモ 7 2 23 4" xfId="14675" xr:uid="{6B8A8D41-76ED-4A6E-9840-F10A7CAE2654}"/>
    <cellStyle name="メモ 7 2 23 4 2" xfId="29554" xr:uid="{627D0FB7-BC9A-49C7-A5E4-45886ABC5D80}"/>
    <cellStyle name="メモ 7 2 23 5" xfId="18257" xr:uid="{47097E03-ED9D-4DB0-9FA5-D42E40F22762}"/>
    <cellStyle name="メモ 7 2 23 5 2" xfId="33136" xr:uid="{9B263B13-6765-433A-9724-D7D25CC7DBE9}"/>
    <cellStyle name="メモ 7 2 23 6" xfId="6379" xr:uid="{FF5CF4F8-FC59-43A8-A34D-893D35C55E13}"/>
    <cellStyle name="メモ 7 2 23 7" xfId="21250" xr:uid="{6D07B244-F3F5-47F8-B29C-E79AF0E7DA62}"/>
    <cellStyle name="メモ 7 2 24" xfId="2595" xr:uid="{00000000-0005-0000-0000-000084010000}"/>
    <cellStyle name="メモ 7 2 24 2" xfId="8942" xr:uid="{7BC1C72C-CA32-4C1B-A3C5-81276181E63E}"/>
    <cellStyle name="メモ 7 2 24 2 2" xfId="23821" xr:uid="{6592C024-8B90-46F1-BDDC-D478002E1C39}"/>
    <cellStyle name="メモ 7 2 24 3" xfId="11922" xr:uid="{E92654B2-AF37-408B-8C14-AFB908082753}"/>
    <cellStyle name="メモ 7 2 24 3 2" xfId="26801" xr:uid="{8FFBA93C-BC76-4E52-8AE4-3F144FA4760D}"/>
    <cellStyle name="メモ 7 2 24 4" xfId="12781" xr:uid="{FDB3A4BD-D18C-411E-B473-FE2213ED61C0}"/>
    <cellStyle name="メモ 7 2 24 4 2" xfId="27660" xr:uid="{142ED668-8FE4-4396-8BA8-B7661AE93CE3}"/>
    <cellStyle name="メモ 7 2 24 5" xfId="17689" xr:uid="{5C1C1330-2ED3-4828-A82B-FBCF42021C33}"/>
    <cellStyle name="メモ 7 2 24 5 2" xfId="32568" xr:uid="{18B2B82A-96B5-420E-8059-DA14C286F28A}"/>
    <cellStyle name="メモ 7 2 24 6" xfId="20675" xr:uid="{144FC313-C8A2-4DEF-9021-547EC7CBE8F2}"/>
    <cellStyle name="メモ 7 2 25" xfId="6686" xr:uid="{65CA62E2-46E9-4503-9AF2-1CEA24C86048}"/>
    <cellStyle name="メモ 7 2 25 2" xfId="21565" xr:uid="{E9C368D1-9EDB-4A99-8DF3-5AE7AB290782}"/>
    <cellStyle name="メモ 7 2 26" xfId="9683" xr:uid="{5B9D2BE8-A69B-49D7-A754-F1B6195C0D74}"/>
    <cellStyle name="メモ 7 2 26 2" xfId="24562" xr:uid="{643E611A-3544-4289-9CCD-8D7D71CD032B}"/>
    <cellStyle name="メモ 7 2 27" xfId="14508" xr:uid="{7E19963A-2443-4A62-B5D9-EF5ECED2520E}"/>
    <cellStyle name="メモ 7 2 27 2" xfId="29387" xr:uid="{D3EC3E43-14C0-480E-BFFD-29DF24A3AC97}"/>
    <cellStyle name="メモ 7 2 28" xfId="15517" xr:uid="{FE70C829-50A3-449D-81D8-8B0A7AAE3087}"/>
    <cellStyle name="メモ 7 2 28 2" xfId="30396" xr:uid="{96DA4C5B-E6FE-4CAD-991E-4C6224967376}"/>
    <cellStyle name="メモ 7 2 29" xfId="18414" xr:uid="{C75BDD9B-9B78-44EE-93BC-79D1899FC1B4}"/>
    <cellStyle name="メモ 7 2 3" xfId="719" xr:uid="{00000000-0005-0000-0000-000084010000}"/>
    <cellStyle name="メモ 7 2 3 2" xfId="7071" xr:uid="{904C3C37-3EB5-45B1-A2B1-5E517B2BAF6F}"/>
    <cellStyle name="メモ 7 2 3 2 2" xfId="21950" xr:uid="{890558ED-DEE6-4CC6-822A-CFAEB27BBFDC}"/>
    <cellStyle name="メモ 7 2 3 3" xfId="10065" xr:uid="{B32F0DD1-894D-421D-988A-5E84363B375C}"/>
    <cellStyle name="メモ 7 2 3 3 2" xfId="24944" xr:uid="{31688B15-0C44-47A6-9D18-C894B8C8778D}"/>
    <cellStyle name="メモ 7 2 3 4" xfId="14735" xr:uid="{0FF33057-6DD4-4DE2-898B-A6F15077E57B}"/>
    <cellStyle name="メモ 7 2 3 4 2" xfId="29614" xr:uid="{62BE5B62-3C5E-42F3-9F6F-51C846B7BA7B}"/>
    <cellStyle name="メモ 7 2 3 5" xfId="15893" xr:uid="{65BAE3CF-D814-4C50-BC23-A99410244467}"/>
    <cellStyle name="メモ 7 2 3 5 2" xfId="30772" xr:uid="{464B4000-5740-4851-A40A-04B1808C9385}"/>
    <cellStyle name="メモ 7 2 3 6" xfId="3938" xr:uid="{74848C28-5FE6-4862-B8F9-E00BCC1446BE}"/>
    <cellStyle name="メモ 7 2 3 7" xfId="18799" xr:uid="{5948F0D4-9E5E-4646-93C4-F918159F4134}"/>
    <cellStyle name="メモ 7 2 4" xfId="884" xr:uid="{00000000-0005-0000-0000-000084010000}"/>
    <cellStyle name="メモ 7 2 4 2" xfId="7236" xr:uid="{5ABC614E-43D4-4875-9BB9-B81152173C1E}"/>
    <cellStyle name="メモ 7 2 4 2 2" xfId="22115" xr:uid="{EC8876D2-F33B-47E3-AA0B-5F12FED92AFD}"/>
    <cellStyle name="メモ 7 2 4 3" xfId="10228" xr:uid="{CAF9AEF6-4CA3-4BE2-B527-C8C277C9CDE3}"/>
    <cellStyle name="メモ 7 2 4 3 2" xfId="25107" xr:uid="{2647976A-F052-4D51-B1A9-17EB33FCCE58}"/>
    <cellStyle name="メモ 7 2 4 4" xfId="14920" xr:uid="{7B9C79F0-32CB-456C-97A8-10BFD20F19FF}"/>
    <cellStyle name="メモ 7 2 4 4 2" xfId="29799" xr:uid="{D0D01FC8-9B2C-4AB0-AD93-42811E6954C5}"/>
    <cellStyle name="メモ 7 2 4 5" xfId="16051" xr:uid="{D6A8E343-8FAD-49EB-9D52-A50CAF5AC8AF}"/>
    <cellStyle name="メモ 7 2 4 5 2" xfId="30930" xr:uid="{50D8FC55-8A2A-4393-BFBD-394E05A71C72}"/>
    <cellStyle name="メモ 7 2 4 6" xfId="4103" xr:uid="{31582D41-F582-46D1-B2D3-7B3AA3B7B2D3}"/>
    <cellStyle name="メモ 7 2 4 7" xfId="18964" xr:uid="{836F9084-683E-452E-AFFC-1BF302FBD43F}"/>
    <cellStyle name="メモ 7 2 5" xfId="1057" xr:uid="{00000000-0005-0000-0000-000084010000}"/>
    <cellStyle name="メモ 7 2 5 2" xfId="7409" xr:uid="{C0C532E5-DA63-4BA7-8E38-766453BDB416}"/>
    <cellStyle name="メモ 7 2 5 2 2" xfId="22288" xr:uid="{FE7AC11A-4233-4828-B49B-5DFDA024904F}"/>
    <cellStyle name="メモ 7 2 5 3" xfId="10398" xr:uid="{3FEDCA2C-1DB5-4F95-8CE6-E6C8A8E422DA}"/>
    <cellStyle name="メモ 7 2 5 3 2" xfId="25277" xr:uid="{53161BBD-A693-4803-8380-2C8CAC8B5FB9}"/>
    <cellStyle name="メモ 7 2 5 4" xfId="14328" xr:uid="{9B597DF9-FCD6-43D9-B63F-E84C642D97EB}"/>
    <cellStyle name="メモ 7 2 5 4 2" xfId="29207" xr:uid="{61A0C574-F7A2-473B-A6AC-F1C641900152}"/>
    <cellStyle name="メモ 7 2 5 5" xfId="16219" xr:uid="{3C81FE3A-461D-4291-A646-48229228B288}"/>
    <cellStyle name="メモ 7 2 5 5 2" xfId="31098" xr:uid="{531E428F-CE4C-4A90-B45E-C3F57E3923AE}"/>
    <cellStyle name="メモ 7 2 5 6" xfId="4276" xr:uid="{6E13B343-82F3-49F2-82A3-2F974204C48F}"/>
    <cellStyle name="メモ 7 2 5 7" xfId="19137" xr:uid="{6EF0D3D3-46D8-432D-AEBA-5091D5F5C592}"/>
    <cellStyle name="メモ 7 2 6" xfId="1152" xr:uid="{00000000-0005-0000-0000-000084010000}"/>
    <cellStyle name="メモ 7 2 6 2" xfId="7504" xr:uid="{3CAB473A-9ABB-4CD1-86C9-73B010048570}"/>
    <cellStyle name="メモ 7 2 6 2 2" xfId="22383" xr:uid="{2B346982-7D0F-4B18-A3F5-D6D616B1A3E2}"/>
    <cellStyle name="メモ 7 2 6 3" xfId="10491" xr:uid="{DE7E79B5-709B-499E-B6D1-84B0148CFFB7}"/>
    <cellStyle name="メモ 7 2 6 3 2" xfId="25370" xr:uid="{D4737864-2BA4-4B83-B4C9-F6113881D946}"/>
    <cellStyle name="メモ 7 2 6 4" xfId="15282" xr:uid="{DA8671D4-BB14-4929-A2F1-120D79711121}"/>
    <cellStyle name="メモ 7 2 6 4 2" xfId="30161" xr:uid="{B2718930-60B4-44A2-BF06-47CA119DEE24}"/>
    <cellStyle name="メモ 7 2 6 5" xfId="16306" xr:uid="{B35A0635-3F88-49DA-82E1-5704A2957F91}"/>
    <cellStyle name="メモ 7 2 6 5 2" xfId="31185" xr:uid="{0E0D4689-3F4F-4E89-91CD-7E0D5587F047}"/>
    <cellStyle name="メモ 7 2 6 6" xfId="4371" xr:uid="{DFFC852B-0608-4F62-9D7D-D70568DD0976}"/>
    <cellStyle name="メモ 7 2 6 7" xfId="19232" xr:uid="{DCC5E2CA-5F5A-4A40-9FC9-0B2593C8D09E}"/>
    <cellStyle name="メモ 7 2 7" xfId="1235" xr:uid="{00000000-0005-0000-0000-000084010000}"/>
    <cellStyle name="メモ 7 2 7 2" xfId="7586" xr:uid="{972B64CE-7C25-46F9-A939-4BCF1DA1D3B2}"/>
    <cellStyle name="メモ 7 2 7 2 2" xfId="22465" xr:uid="{2DA1339A-B212-4D3A-9D1C-2E4B83A28481}"/>
    <cellStyle name="メモ 7 2 7 3" xfId="10573" xr:uid="{D4717E7B-4844-4592-8CFF-97FB923886C4}"/>
    <cellStyle name="メモ 7 2 7 3 2" xfId="25452" xr:uid="{0B6125A2-28C4-46A5-BB09-CAE6E3D77C3C}"/>
    <cellStyle name="メモ 7 2 7 4" xfId="13947" xr:uid="{E55A5B0D-058F-4E07-BFBF-47B321436695}"/>
    <cellStyle name="メモ 7 2 7 4 2" xfId="28826" xr:uid="{7F4B6A8E-0411-4ACF-9ACC-A0049724FD71}"/>
    <cellStyle name="メモ 7 2 7 5" xfId="16382" xr:uid="{82BA930E-6D40-48C9-963B-5E0B6779B1F1}"/>
    <cellStyle name="メモ 7 2 7 5 2" xfId="31261" xr:uid="{8844E150-37CF-4484-B3C4-562AC7CF6BEB}"/>
    <cellStyle name="メモ 7 2 7 6" xfId="4454" xr:uid="{68B6CFC9-CB72-4B93-AD82-566DF4B57AA2}"/>
    <cellStyle name="メモ 7 2 7 7" xfId="19315" xr:uid="{69999E2C-B8F5-4753-9455-1D031FD7DB70}"/>
    <cellStyle name="メモ 7 2 8" xfId="1318" xr:uid="{00000000-0005-0000-0000-000084010000}"/>
    <cellStyle name="メモ 7 2 8 2" xfId="7669" xr:uid="{9749F43F-0617-4BAD-89CD-94DCBB266535}"/>
    <cellStyle name="メモ 7 2 8 2 2" xfId="22548" xr:uid="{95E01817-06BB-44F4-82D5-45C44E613CB3}"/>
    <cellStyle name="メモ 7 2 8 3" xfId="10655" xr:uid="{4E54E211-AECC-4F86-88C5-25F1CC356736}"/>
    <cellStyle name="メモ 7 2 8 3 2" xfId="25534" xr:uid="{6D78D022-023F-4B01-B7F2-CCCBBFB28F28}"/>
    <cellStyle name="メモ 7 2 8 4" xfId="14262" xr:uid="{192AD9CC-0299-4D69-BA74-F78884DAB086}"/>
    <cellStyle name="メモ 7 2 8 4 2" xfId="29141" xr:uid="{240BB2C8-4635-44F8-A069-FB7DD30C5C40}"/>
    <cellStyle name="メモ 7 2 8 5" xfId="16458" xr:uid="{C5C58E39-4C83-4973-9CEB-B390FFABB518}"/>
    <cellStyle name="メモ 7 2 8 5 2" xfId="31337" xr:uid="{4F136DEF-CDA4-4DE0-868B-B3A0B8A5E242}"/>
    <cellStyle name="メモ 7 2 8 6" xfId="4537" xr:uid="{51405509-7CF4-4862-BB25-D57DBEC89654}"/>
    <cellStyle name="メモ 7 2 8 7" xfId="19398" xr:uid="{9FA74E16-29AA-4EE0-B6B6-EFA73EC03E16}"/>
    <cellStyle name="メモ 7 2 9" xfId="1491" xr:uid="{00000000-0005-0000-0000-000084010000}"/>
    <cellStyle name="メモ 7 2 9 2" xfId="7842" xr:uid="{78027778-1FDB-4746-B440-FE8C7B56AE3F}"/>
    <cellStyle name="メモ 7 2 9 2 2" xfId="22721" xr:uid="{6C075848-B798-4C2E-B85F-91950FA43125}"/>
    <cellStyle name="メモ 7 2 9 3" xfId="10828" xr:uid="{03AAA5BE-4215-43B2-A2C7-9F55A8FEE43E}"/>
    <cellStyle name="メモ 7 2 9 3 2" xfId="25707" xr:uid="{E5998472-0452-4E05-B333-36A181E4CABD}"/>
    <cellStyle name="メモ 7 2 9 4" xfId="14064" xr:uid="{5200D419-49F8-4EB1-889F-0D533E50CEDF}"/>
    <cellStyle name="メモ 7 2 9 4 2" xfId="28943" xr:uid="{AB794B0C-B4AD-423D-9AB5-DABB2A08A7DE}"/>
    <cellStyle name="メモ 7 2 9 5" xfId="16631" xr:uid="{D9488E3F-F6D5-4B7E-8D4B-2B2512BB11CA}"/>
    <cellStyle name="メモ 7 2 9 5 2" xfId="31510" xr:uid="{20B96664-2D35-42BE-B685-AFB02D97D7E8}"/>
    <cellStyle name="メモ 7 2 9 6" xfId="4710" xr:uid="{4B1FA7AE-B231-40D6-92AE-0398BC326995}"/>
    <cellStyle name="メモ 7 2 9 7" xfId="19571" xr:uid="{766F2C07-E72C-4D68-8E94-066365F6AB5E}"/>
    <cellStyle name="メモ 7 3" xfId="455" xr:uid="{00000000-0005-0000-0000-000084010000}"/>
    <cellStyle name="メモ 7 3 2" xfId="6807" xr:uid="{80BF198B-018B-4FEC-A8F0-FF6500C39436}"/>
    <cellStyle name="メモ 7 3 2 2" xfId="21686" xr:uid="{852BF8FE-F3E1-44AA-B864-7AE993776046}"/>
    <cellStyle name="メモ 7 3 3" xfId="9804" xr:uid="{AE622D49-6645-4D49-AD51-177FBE8344DE}"/>
    <cellStyle name="メモ 7 3 3 2" xfId="24683" xr:uid="{E72E88B8-D4BF-4B6B-9031-D6704636D419}"/>
    <cellStyle name="メモ 7 3 4" xfId="14948" xr:uid="{F229BFE6-43BA-4B14-9489-D0B3E945DE6E}"/>
    <cellStyle name="メモ 7 3 4 2" xfId="29827" xr:uid="{FAA7C62A-1044-48FB-A1DA-00B6F22DEDE5}"/>
    <cellStyle name="メモ 7 3 5" xfId="15636" xr:uid="{0203559F-3055-41B2-A162-9B6C7173714F}"/>
    <cellStyle name="メモ 7 3 5 2" xfId="30515" xr:uid="{D338305B-06B7-449E-987C-3F464373A973}"/>
    <cellStyle name="メモ 7 3 6" xfId="3674" xr:uid="{E1AAD44A-7F69-48BC-9AB1-CAC84484EEE0}"/>
    <cellStyle name="メモ 7 3 7" xfId="18535" xr:uid="{E9974F8F-F167-496D-B71D-B7D015F536C0}"/>
    <cellStyle name="メモ 7 4" xfId="628" xr:uid="{00000000-0005-0000-0000-000084010000}"/>
    <cellStyle name="メモ 7 4 2" xfId="6980" xr:uid="{E26B67E7-3205-46B7-B267-7340A9934F50}"/>
    <cellStyle name="メモ 7 4 2 2" xfId="21859" xr:uid="{C6CDD40B-E943-4405-8D92-F361193BE0F7}"/>
    <cellStyle name="メモ 7 4 3" xfId="9974" xr:uid="{4D688D57-35F7-4718-AE26-371C5E52A018}"/>
    <cellStyle name="メモ 7 4 3 2" xfId="24853" xr:uid="{6B3FF392-DB3F-4DB4-8B4D-7444B426B9DC}"/>
    <cellStyle name="メモ 7 4 4" xfId="15278" xr:uid="{D22D33DF-6E3B-4CA8-B5EE-6405BA6E85E2}"/>
    <cellStyle name="メモ 7 4 4 2" xfId="30157" xr:uid="{C82C9AD8-4895-4E84-B282-569378B625E3}"/>
    <cellStyle name="メモ 7 4 5" xfId="15802" xr:uid="{DC7F362F-88DC-4B13-8386-2920581F428C}"/>
    <cellStyle name="メモ 7 4 5 2" xfId="30681" xr:uid="{A0B428B4-ED66-4F10-B16A-554F6CF50C05}"/>
    <cellStyle name="メモ 7 4 6" xfId="3847" xr:uid="{523C6D25-C4A7-49FA-82BE-2498267E12D5}"/>
    <cellStyle name="メモ 7 4 7" xfId="18708" xr:uid="{E6FBC281-141F-4ECD-9EB4-23C913D3DCAE}"/>
    <cellStyle name="メモ 7 5" xfId="793" xr:uid="{00000000-0005-0000-0000-000084010000}"/>
    <cellStyle name="メモ 7 5 2" xfId="7145" xr:uid="{B42A7410-0637-4D31-93B4-0E01E9E0732F}"/>
    <cellStyle name="メモ 7 5 2 2" xfId="22024" xr:uid="{12FA4B0F-961A-4699-BFD3-26E53D6EF77D}"/>
    <cellStyle name="メモ 7 5 3" xfId="10139" xr:uid="{ADC1271B-26E4-4749-B3B7-8788820176B5}"/>
    <cellStyle name="メモ 7 5 3 2" xfId="25018" xr:uid="{3191C62B-8784-45F0-BFAC-2FB7A6965855}"/>
    <cellStyle name="メモ 7 5 4" xfId="6554" xr:uid="{D6737B83-75E5-4BD4-BC57-8368A1FAE8CD}"/>
    <cellStyle name="メモ 7 5 4 2" xfId="21433" xr:uid="{953CF28A-1C00-4684-A771-0136BDD89FC9}"/>
    <cellStyle name="メモ 7 5 5" xfId="15967" xr:uid="{76689C58-105B-48F3-A192-E12C44AE9FF9}"/>
    <cellStyle name="メモ 7 5 5 2" xfId="30846" xr:uid="{4C2408B4-6134-4CC7-A63C-41F971747622}"/>
    <cellStyle name="メモ 7 5 6" xfId="4012" xr:uid="{0FE8F558-4299-4222-A3D5-9955DDDDBF74}"/>
    <cellStyle name="メモ 7 5 7" xfId="18873" xr:uid="{9A8344A5-2D35-4A9F-8F44-79D2FA2CC3E6}"/>
    <cellStyle name="メモ 7 6" xfId="947" xr:uid="{00000000-0005-0000-0000-000084010000}"/>
    <cellStyle name="メモ 7 6 2" xfId="7299" xr:uid="{E257F685-5357-4E40-B559-2C1442F560EF}"/>
    <cellStyle name="メモ 7 6 2 2" xfId="22178" xr:uid="{5F8C9EBE-73E3-48D6-959B-636CF4D3351B}"/>
    <cellStyle name="メモ 7 6 3" xfId="10289" xr:uid="{5F6481A7-9803-43C9-AB93-504156BF029D}"/>
    <cellStyle name="メモ 7 6 3 2" xfId="25168" xr:uid="{AF8B272E-F4EF-44F3-8B16-D7C853380BBA}"/>
    <cellStyle name="メモ 7 6 4" xfId="14033" xr:uid="{E12E6728-38D6-4B80-B294-27FDA24AD4B9}"/>
    <cellStyle name="メモ 7 6 4 2" xfId="28912" xr:uid="{9C8F1553-3213-4232-9BC7-C42EA644BBC9}"/>
    <cellStyle name="メモ 7 6 5" xfId="16111" xr:uid="{DF7AF6C7-139C-4AED-91AE-E0BE79A0D4F0}"/>
    <cellStyle name="メモ 7 6 5 2" xfId="30990" xr:uid="{FC1FF938-95D1-40C0-A48A-A08996450AB5}"/>
    <cellStyle name="メモ 7 6 6" xfId="4166" xr:uid="{0402EB9C-4C80-4E06-AD43-698969163073}"/>
    <cellStyle name="メモ 7 6 7" xfId="19027" xr:uid="{914E3016-FC05-42B0-9263-7107D91AE87B}"/>
    <cellStyle name="メモ 7 7" xfId="1400" xr:uid="{00000000-0005-0000-0000-000084010000}"/>
    <cellStyle name="メモ 7 7 2" xfId="7751" xr:uid="{AD4143B2-3E94-44E6-B518-3F425397BD8B}"/>
    <cellStyle name="メモ 7 7 2 2" xfId="22630" xr:uid="{A435889E-96CA-479E-9CE7-C260FC0A84EE}"/>
    <cellStyle name="メモ 7 7 3" xfId="10737" xr:uid="{5D8762AA-ED81-4B11-8302-7EA67213B912}"/>
    <cellStyle name="メモ 7 7 3 2" xfId="25616" xr:uid="{5A08C64D-E4E0-4539-B5D7-3AA1B188B079}"/>
    <cellStyle name="メモ 7 7 4" xfId="13587" xr:uid="{55B59020-B473-495B-8D63-0A5034A18B91}"/>
    <cellStyle name="メモ 7 7 4 2" xfId="28466" xr:uid="{644E2716-4AA7-405C-AD32-3DA8F99AFD56}"/>
    <cellStyle name="メモ 7 7 5" xfId="16540" xr:uid="{5E17F625-AE86-46DE-B813-6941FB1385D2}"/>
    <cellStyle name="メモ 7 7 5 2" xfId="31419" xr:uid="{3C0435B9-CA3B-4468-9257-7C66E53A6B56}"/>
    <cellStyle name="メモ 7 7 6" xfId="4619" xr:uid="{60C4CAE3-0C3E-44E3-8D5E-E687E98A0F9D}"/>
    <cellStyle name="メモ 7 7 7" xfId="19480" xr:uid="{40B7F107-AE5F-4613-936D-CEBBE706E278}"/>
    <cellStyle name="メモ 7 8" xfId="1520" xr:uid="{00000000-0005-0000-0000-000084010000}"/>
    <cellStyle name="メモ 7 8 2" xfId="7871" xr:uid="{A9B663B5-2451-42D2-BB71-A71FD499C6E4}"/>
    <cellStyle name="メモ 7 8 2 2" xfId="22750" xr:uid="{DE4CC03B-D47D-42A8-90C8-AF26387C738A}"/>
    <cellStyle name="メモ 7 8 3" xfId="10857" xr:uid="{36A30D4B-20F0-4126-B873-037B0211EEC6}"/>
    <cellStyle name="メモ 7 8 3 2" xfId="25736" xr:uid="{7116DCF9-EF56-4E6E-96CA-A249544A4537}"/>
    <cellStyle name="メモ 7 8 4" xfId="13435" xr:uid="{247AEBE3-F67F-4735-913A-B25449B2EE82}"/>
    <cellStyle name="メモ 7 8 4 2" xfId="28314" xr:uid="{3BE6CE6E-D732-4A9E-813E-B612214C6C84}"/>
    <cellStyle name="メモ 7 8 5" xfId="16660" xr:uid="{D657CAB8-08C7-4233-BD47-E442D25E6D2D}"/>
    <cellStyle name="メモ 7 8 5 2" xfId="31539" xr:uid="{803929E9-0C35-45DF-B57D-B8C13B3C17CA}"/>
    <cellStyle name="メモ 7 8 6" xfId="4739" xr:uid="{6DECD149-CA77-40EC-BC8F-D832173DB79F}"/>
    <cellStyle name="メモ 7 8 7" xfId="19600" xr:uid="{FAE54EF7-4D1F-4EEB-BEC1-9DF492B2056E}"/>
    <cellStyle name="メモ 7 9" xfId="1996" xr:uid="{00000000-0005-0000-0000-000084010000}"/>
    <cellStyle name="メモ 7 9 2" xfId="8344" xr:uid="{0E2AC857-007E-4FEE-8FE1-DFF294CE8B0D}"/>
    <cellStyle name="メモ 7 9 2 2" xfId="23223" xr:uid="{BDCA9C5E-EEC4-4289-A8B0-7AA5C7EE730C}"/>
    <cellStyle name="メモ 7 9 3" xfId="11326" xr:uid="{83EDC73A-6084-4381-B669-3FD92D260240}"/>
    <cellStyle name="メモ 7 9 3 2" xfId="26205" xr:uid="{C87562CD-F3DF-486C-B80E-0B504340424F}"/>
    <cellStyle name="メモ 7 9 4" xfId="15168" xr:uid="{CCDD2F29-7AAA-4D15-9710-78A06E7E88B4}"/>
    <cellStyle name="メモ 7 9 4 2" xfId="30047" xr:uid="{D1B3985C-5CA4-48DB-964A-3BD829E8E5AB}"/>
    <cellStyle name="メモ 7 9 5" xfId="17111" xr:uid="{CBE34099-DCBC-427E-AC40-F7A2E265154C}"/>
    <cellStyle name="メモ 7 9 5 2" xfId="31990" xr:uid="{5514FF2D-3E73-414E-9505-3F59A15ACC5E}"/>
    <cellStyle name="メモ 7 9 6" xfId="5215" xr:uid="{6C251608-C1C5-419B-8E0C-88D036602E74}"/>
    <cellStyle name="メモ 7 9 7" xfId="20076" xr:uid="{5CD0766D-034B-48CC-BA38-06CC114EAB3C}"/>
    <cellStyle name="メモ 8" xfId="189" xr:uid="{00000000-0005-0000-0000-000084010000}"/>
    <cellStyle name="メモ 8 10" xfId="2168" xr:uid="{00000000-0005-0000-0000-000084010000}"/>
    <cellStyle name="メモ 8 10 2" xfId="8516" xr:uid="{41095BA9-E857-4ECA-A98E-E97401AB2B95}"/>
    <cellStyle name="メモ 8 10 2 2" xfId="23395" xr:uid="{F0EA483B-29B8-4D30-92CE-37882BAA6D45}"/>
    <cellStyle name="メモ 8 10 3" xfId="11497" xr:uid="{89B5D8B2-62F2-47AD-85F7-E8AE608A5F04}"/>
    <cellStyle name="メモ 8 10 3 2" xfId="26376" xr:uid="{F18A3E84-727C-44F7-B09C-1B53B71A4576}"/>
    <cellStyle name="メモ 8 10 4" xfId="13095" xr:uid="{A96B3A87-2E08-461C-9920-B57BD303A9D8}"/>
    <cellStyle name="メモ 8 10 4 2" xfId="27974" xr:uid="{D3B449AE-6107-4861-A4D3-C669CBF44D36}"/>
    <cellStyle name="メモ 8 10 5" xfId="17276" xr:uid="{43575731-AEDD-499A-9019-ABFBFC543FB5}"/>
    <cellStyle name="メモ 8 10 5 2" xfId="32155" xr:uid="{551B31BD-0EF7-49E2-AD12-BD7B0B3671A8}"/>
    <cellStyle name="メモ 8 10 6" xfId="5387" xr:uid="{816B8871-5574-4E23-9D7B-81F2A7BB9F76}"/>
    <cellStyle name="メモ 8 10 7" xfId="20248" xr:uid="{0F01BDA5-7612-475F-A9E9-FE1D7F5F0BA8}"/>
    <cellStyle name="メモ 8 11" xfId="2161" xr:uid="{00000000-0005-0000-0000-000084010000}"/>
    <cellStyle name="メモ 8 11 2" xfId="8509" xr:uid="{169C798C-0E62-4C62-8B50-07BC8C40A83E}"/>
    <cellStyle name="メモ 8 11 2 2" xfId="23388" xr:uid="{03AC4B1A-DBC7-42B0-A454-F34A635C6116}"/>
    <cellStyle name="メモ 8 11 3" xfId="11490" xr:uid="{CFA20723-EB42-4C7E-8A0E-F03282A7FD2E}"/>
    <cellStyle name="メモ 8 11 3 2" xfId="26369" xr:uid="{B9D931EF-17EE-4D27-A23E-8111E08D9C59}"/>
    <cellStyle name="メモ 8 11 4" xfId="15201" xr:uid="{0A5DAFFF-B0CF-47AC-B560-4C5E58D02FCD}"/>
    <cellStyle name="メモ 8 11 4 2" xfId="30080" xr:uid="{5B2BD045-46AC-4CC8-97E2-A65EE408A440}"/>
    <cellStyle name="メモ 8 11 5" xfId="17269" xr:uid="{C0A61F8A-3268-4091-AF8A-96CC9D34B2F3}"/>
    <cellStyle name="メモ 8 11 5 2" xfId="32148" xr:uid="{AFAC3AB9-95A1-45C0-A09E-3C9F748B9016}"/>
    <cellStyle name="メモ 8 11 6" xfId="5380" xr:uid="{731844D2-18C2-40EC-87A1-C1AC803C4783}"/>
    <cellStyle name="メモ 8 11 7" xfId="20241" xr:uid="{F115220E-BD5C-4E37-B90E-EBA968887EB0}"/>
    <cellStyle name="メモ 8 12" xfId="2588" xr:uid="{00000000-0005-0000-0000-000084010000}"/>
    <cellStyle name="メモ 8 12 2" xfId="8935" xr:uid="{1B060B9B-2A2F-4C2C-B559-2F0200B37A2C}"/>
    <cellStyle name="メモ 8 12 2 2" xfId="23814" xr:uid="{CFDB88F1-34AA-487A-AA23-108AF3399BB1}"/>
    <cellStyle name="メモ 8 12 3" xfId="11915" xr:uid="{4162D2B1-4CF7-410A-9B9F-56E4BEE5A0E9}"/>
    <cellStyle name="メモ 8 12 3 2" xfId="26794" xr:uid="{26FC5F92-DD0E-4215-9BFF-1D91F2841220}"/>
    <cellStyle name="メモ 8 12 4" xfId="6514" xr:uid="{C8842C05-F23F-42B2-82F7-E8BB811B4D7F}"/>
    <cellStyle name="メモ 8 12 4 2" xfId="21393" xr:uid="{003A6872-2544-47D2-A50F-34C40749BBB9}"/>
    <cellStyle name="メモ 8 12 5" xfId="17682" xr:uid="{FDAAF581-FEEA-4F71-AF5F-170B97752690}"/>
    <cellStyle name="メモ 8 12 5 2" xfId="32561" xr:uid="{8D35839D-5E6B-40CB-B134-2E38E5FA4FF4}"/>
    <cellStyle name="メモ 8 12 6" xfId="5804" xr:uid="{4796B143-E8F6-4D8E-8EDE-D130EB2FEED9}"/>
    <cellStyle name="メモ 8 12 7" xfId="20668" xr:uid="{15A93323-124E-4452-9EDD-AA01A6F90950}"/>
    <cellStyle name="メモ 8 13" xfId="2757" xr:uid="{00000000-0005-0000-0000-000084010000}"/>
    <cellStyle name="メモ 8 13 2" xfId="9104" xr:uid="{57E9898D-F984-40A0-B030-D6512CD2061F}"/>
    <cellStyle name="メモ 8 13 2 2" xfId="23983" xr:uid="{6D29A800-6495-4CCB-842E-E64DE0A69A6B}"/>
    <cellStyle name="メモ 8 13 3" xfId="12082" xr:uid="{9804360C-0990-45C1-8971-0D489D18EB31}"/>
    <cellStyle name="メモ 8 13 3 2" xfId="26961" xr:uid="{C772E14C-71B7-429F-B4A9-52C966808EDD}"/>
    <cellStyle name="メモ 8 13 4" xfId="14916" xr:uid="{468F0D35-AEF6-46A1-A284-0B860FE310E4}"/>
    <cellStyle name="メモ 8 13 4 2" xfId="29795" xr:uid="{8274A3DE-781A-42C4-B376-46D5E39777B8}"/>
    <cellStyle name="メモ 8 13 5" xfId="17843" xr:uid="{24778CA0-56E4-49A0-B61A-530554048B05}"/>
    <cellStyle name="メモ 8 13 5 2" xfId="32722" xr:uid="{1AB73B63-CAC1-4248-BF4E-775DEE718A1E}"/>
    <cellStyle name="メモ 8 13 6" xfId="5970" xr:uid="{2A3AE044-1DE7-4205-B2ED-9E6D848097C0}"/>
    <cellStyle name="メモ 8 13 7" xfId="20836" xr:uid="{DBA4FEC5-25B0-4D8A-A06D-D706321EE5C9}"/>
    <cellStyle name="メモ 8 14" xfId="2916" xr:uid="{00000000-0005-0000-0000-000084010000}"/>
    <cellStyle name="メモ 8 14 2" xfId="9263" xr:uid="{9E1849FE-A723-43BF-9F58-84A7BAC94D6E}"/>
    <cellStyle name="メモ 8 14 2 2" xfId="24142" xr:uid="{5EA43189-4BD0-45FE-9FC2-558F92F696DF}"/>
    <cellStyle name="メモ 8 14 3" xfId="12241" xr:uid="{BFA4A9E8-EFD4-4FD1-A538-11F8743985CC}"/>
    <cellStyle name="メモ 8 14 3 2" xfId="27120" xr:uid="{6E097729-0117-45A6-AE64-695ECFFCEBCA}"/>
    <cellStyle name="メモ 8 14 4" xfId="12816" xr:uid="{8D56297B-900E-4CA0-8D68-EBACA7BAD181}"/>
    <cellStyle name="メモ 8 14 4 2" xfId="27695" xr:uid="{77572F97-4165-4768-9473-606E5E77B733}"/>
    <cellStyle name="メモ 8 14 5" xfId="18002" xr:uid="{8BC6C86F-9AF2-4E99-8BA9-51C2655F95EE}"/>
    <cellStyle name="メモ 8 14 5 2" xfId="32881" xr:uid="{0C4D983A-248D-4CF7-A746-A0FA5475601A}"/>
    <cellStyle name="メモ 8 14 6" xfId="6126" xr:uid="{D0E34C76-DCBA-457D-97C5-D954F5FEA0FB}"/>
    <cellStyle name="メモ 8 14 7" xfId="20995" xr:uid="{E616DDAA-BDC5-4407-904B-CDB7CCDD3CF4}"/>
    <cellStyle name="メモ 8 15" xfId="6547" xr:uid="{2430CF58-39FA-4913-AF82-993A354C2E98}"/>
    <cellStyle name="メモ 8 15 2" xfId="21426" xr:uid="{F556B5FA-577E-41FB-B785-401B72DC9E1F}"/>
    <cellStyle name="メモ 8 16" xfId="3313" xr:uid="{26993BF5-041E-4BF8-A3C4-BE6C0E367414}"/>
    <cellStyle name="メモ 8 16 2" xfId="6403" xr:uid="{FD8BA753-F2CE-49CC-AB50-A08375E4A302}"/>
    <cellStyle name="メモ 8 17" xfId="14423" xr:uid="{7E7B0C71-F7F7-421B-B260-382D47D5DF5E}"/>
    <cellStyle name="メモ 8 17 2" xfId="29302" xr:uid="{8DAC64F5-DA98-4DCF-B7AA-0A896EB92C34}"/>
    <cellStyle name="メモ 8 18" xfId="3231" xr:uid="{28B1450E-D3E1-4DDD-AF84-B4EE08021BEC}"/>
    <cellStyle name="メモ 8 2" xfId="295" xr:uid="{00000000-0005-0000-0000-000084010000}"/>
    <cellStyle name="メモ 8 2 10" xfId="1604" xr:uid="{00000000-0005-0000-0000-000084010000}"/>
    <cellStyle name="メモ 8 2 10 2" xfId="7954" xr:uid="{0F27C419-B54B-4AD1-915C-EE4A006C7093}"/>
    <cellStyle name="メモ 8 2 10 2 2" xfId="22833" xr:uid="{A9473387-4B55-43ED-9C06-E7E4C8EDE300}"/>
    <cellStyle name="メモ 8 2 10 3" xfId="10941" xr:uid="{E2BE3B44-8ABA-430B-B94E-831733B2459D}"/>
    <cellStyle name="メモ 8 2 10 3 2" xfId="25820" xr:uid="{4FA1F517-3E89-45D4-9DF3-A5E4B09274A3}"/>
    <cellStyle name="メモ 8 2 10 4" xfId="12786" xr:uid="{EB07253E-A4D9-444D-BF18-956429523703}"/>
    <cellStyle name="メモ 8 2 10 4 2" xfId="27665" xr:uid="{390F0005-D265-4F98-BF8D-B8AA29B53918}"/>
    <cellStyle name="メモ 8 2 10 5" xfId="16741" xr:uid="{EB2BCBBE-3A4C-4AC6-A3BE-A44E8FC5E74B}"/>
    <cellStyle name="メモ 8 2 10 5 2" xfId="31620" xr:uid="{92534505-8907-4C59-9354-6495CE8CBD62}"/>
    <cellStyle name="メモ 8 2 10 6" xfId="4823" xr:uid="{77FEFCCA-0793-4322-8441-5A3992F0913A}"/>
    <cellStyle name="メモ 8 2 10 7" xfId="19684" xr:uid="{84B1AB36-37A7-4676-AD2F-415625DCC01E}"/>
    <cellStyle name="メモ 8 2 11" xfId="1698" xr:uid="{00000000-0005-0000-0000-000084010000}"/>
    <cellStyle name="メモ 8 2 11 2" xfId="8047" xr:uid="{D1F1A25D-BFCD-4E81-8C86-85A243D00DB0}"/>
    <cellStyle name="メモ 8 2 11 2 2" xfId="22926" xr:uid="{1F5A5286-C9C0-4F96-9DDD-F8FCC3457238}"/>
    <cellStyle name="メモ 8 2 11 3" xfId="11032" xr:uid="{A7CD9EC9-477F-4E5B-965E-44717EDE9EC7}"/>
    <cellStyle name="メモ 8 2 11 3 2" xfId="25911" xr:uid="{9A54B848-7FD1-400A-814B-8BB9F5B9D743}"/>
    <cellStyle name="メモ 8 2 11 4" xfId="14513" xr:uid="{3E2C494C-FDCC-4949-977D-7691D6F6F94F}"/>
    <cellStyle name="メモ 8 2 11 4 2" xfId="29392" xr:uid="{653F3C85-E3EE-44D4-BAC3-2912F17CAEAD}"/>
    <cellStyle name="メモ 8 2 11 5" xfId="16827" xr:uid="{B5D129D4-BF33-4C7D-AB58-FF90479E3A45}"/>
    <cellStyle name="メモ 8 2 11 5 2" xfId="31706" xr:uid="{146DE46E-9482-4595-B5E2-91F37F5AC795}"/>
    <cellStyle name="メモ 8 2 11 6" xfId="4917" xr:uid="{B548AB1F-0C5E-4FE8-BC80-466F0FA7D686}"/>
    <cellStyle name="メモ 8 2 11 7" xfId="19778" xr:uid="{142D773E-6CD7-464A-BC73-ACAFA7538E7F}"/>
    <cellStyle name="メモ 8 2 12" xfId="1781" xr:uid="{00000000-0005-0000-0000-000084010000}"/>
    <cellStyle name="メモ 8 2 12 2" xfId="8129" xr:uid="{A1FC20F1-7E92-44A9-98AE-98060E1A62DE}"/>
    <cellStyle name="メモ 8 2 12 2 2" xfId="23008" xr:uid="{B6C3042A-9586-41B0-8768-B0351212EEDF}"/>
    <cellStyle name="メモ 8 2 12 3" xfId="11114" xr:uid="{572960F0-6FAF-4A44-BD43-76C8E1DB82B1}"/>
    <cellStyle name="メモ 8 2 12 3 2" xfId="25993" xr:uid="{BD202D9C-8B16-436F-BA51-F0D5868BD72C}"/>
    <cellStyle name="メモ 8 2 12 4" xfId="13721" xr:uid="{314A4945-BA60-405F-AF18-2DFD4AF51E2D}"/>
    <cellStyle name="メモ 8 2 12 4 2" xfId="28600" xr:uid="{BAF1897E-7B04-467D-B6BC-B75B9CA94C3D}"/>
    <cellStyle name="メモ 8 2 12 5" xfId="16904" xr:uid="{C9C8892C-DB7C-45CC-B115-DAF4D4E7F637}"/>
    <cellStyle name="メモ 8 2 12 5 2" xfId="31783" xr:uid="{59BD336A-AFD1-4750-8622-A162F98E9E33}"/>
    <cellStyle name="メモ 8 2 12 6" xfId="5000" xr:uid="{8EE3F553-16F7-4C9B-8D97-0AF52E1E8348}"/>
    <cellStyle name="メモ 8 2 12 7" xfId="19861" xr:uid="{35B68AED-707E-496F-8965-6B03C52C6134}"/>
    <cellStyle name="メモ 8 2 13" xfId="1876" xr:uid="{00000000-0005-0000-0000-000084010000}"/>
    <cellStyle name="メモ 8 2 13 2" xfId="8224" xr:uid="{5FBCC568-1EAE-4318-8539-93D4655B0776}"/>
    <cellStyle name="メモ 8 2 13 2 2" xfId="23103" xr:uid="{50AD9C2F-2B0E-4AAB-9D17-8F93318D0EFA}"/>
    <cellStyle name="メモ 8 2 13 3" xfId="11208" xr:uid="{D41E3A45-5CAC-4A1E-A21E-F2B6BA560CB4}"/>
    <cellStyle name="メモ 8 2 13 3 2" xfId="26087" xr:uid="{BC61CB4A-4E93-4084-AAF1-1BB9EBA02413}"/>
    <cellStyle name="メモ 8 2 13 4" xfId="14317" xr:uid="{57C5CDB3-E57C-43D1-804E-A9E20AE96291}"/>
    <cellStyle name="メモ 8 2 13 4 2" xfId="29196" xr:uid="{EED41B35-44B7-41A0-AA72-E4C5BD690A43}"/>
    <cellStyle name="メモ 8 2 13 5" xfId="16998" xr:uid="{150C42D4-A8B0-44A3-ACAC-7909ED87F82F}"/>
    <cellStyle name="メモ 8 2 13 5 2" xfId="31877" xr:uid="{C7214129-E78C-446A-9A26-62A5347E04C4}"/>
    <cellStyle name="メモ 8 2 13 6" xfId="5095" xr:uid="{5857C674-2933-4126-9A90-EBFD172F885B}"/>
    <cellStyle name="メモ 8 2 13 7" xfId="19956" xr:uid="{D5B39D8A-50E0-4761-B998-E3F57DCF2501}"/>
    <cellStyle name="メモ 8 2 14" xfId="2048" xr:uid="{00000000-0005-0000-0000-000084010000}"/>
    <cellStyle name="メモ 8 2 14 2" xfId="8396" xr:uid="{A3D3D51C-F71F-46F1-B1F2-F206DD7DEA5C}"/>
    <cellStyle name="メモ 8 2 14 2 2" xfId="23275" xr:uid="{BC8B4679-0D0B-4167-9E98-25D91844463D}"/>
    <cellStyle name="メモ 8 2 14 3" xfId="11378" xr:uid="{9A6AEE34-ABEF-4DBB-A30F-8E3CE66D598E}"/>
    <cellStyle name="メモ 8 2 14 3 2" xfId="26257" xr:uid="{CEFF650C-6BBA-435C-A545-F6F1E55180E1}"/>
    <cellStyle name="メモ 8 2 14 4" xfId="13225" xr:uid="{4F6EF5FB-F3C8-4C97-BFA6-B8604E877DA5}"/>
    <cellStyle name="メモ 8 2 14 4 2" xfId="28104" xr:uid="{EA81D68C-9818-49A6-A0BF-DAC56031D6D7}"/>
    <cellStyle name="メモ 8 2 14 5" xfId="17162" xr:uid="{D93A348D-2549-474F-9039-52A4F9E7ED44}"/>
    <cellStyle name="メモ 8 2 14 5 2" xfId="32041" xr:uid="{677CB8BA-9161-4548-BF49-64566A353D5A}"/>
    <cellStyle name="メモ 8 2 14 6" xfId="5267" xr:uid="{13FDE5CF-731C-455F-A5E7-94372EE3BECC}"/>
    <cellStyle name="メモ 8 2 14 7" xfId="20128" xr:uid="{D16D8A52-A7C6-45D1-8BB3-1D06E8711B12}"/>
    <cellStyle name="メモ 8 2 15" xfId="2217" xr:uid="{00000000-0005-0000-0000-000084010000}"/>
    <cellStyle name="メモ 8 2 15 2" xfId="8565" xr:uid="{76C4A67F-3FBB-4489-B902-E1BD1517993E}"/>
    <cellStyle name="メモ 8 2 15 2 2" xfId="23444" xr:uid="{9D3B4832-E48E-4722-B6AA-578E0CD876D3}"/>
    <cellStyle name="メモ 8 2 15 3" xfId="11546" xr:uid="{3AA318A5-7D87-4AAC-8956-90E2E2E68CEB}"/>
    <cellStyle name="メモ 8 2 15 3 2" xfId="26425" xr:uid="{CC60E60C-D47F-40D4-B744-659B1D666587}"/>
    <cellStyle name="メモ 8 2 15 4" xfId="15384" xr:uid="{140BB4D0-F01F-4DED-BD27-488D7CAFE3C8}"/>
    <cellStyle name="メモ 8 2 15 4 2" xfId="30263" xr:uid="{5C04413E-72E7-4943-AE9F-95FF7CBE34F6}"/>
    <cellStyle name="メモ 8 2 15 5" xfId="17325" xr:uid="{491F24A0-E639-461C-8957-7B89FC2C9A8D}"/>
    <cellStyle name="メモ 8 2 15 5 2" xfId="32204" xr:uid="{463DF129-7EA6-4BFA-B430-6E1BE0E4F667}"/>
    <cellStyle name="メモ 8 2 15 6" xfId="5436" xr:uid="{5D4CCB69-A25E-48C1-BE54-8CB533968E86}"/>
    <cellStyle name="メモ 8 2 15 7" xfId="20297" xr:uid="{6A0178F4-4D1F-42A4-8684-6B9DE0D6C22D}"/>
    <cellStyle name="メモ 8 2 16" xfId="2292" xr:uid="{00000000-0005-0000-0000-000084010000}"/>
    <cellStyle name="メモ 8 2 16 2" xfId="8639" xr:uid="{D863A770-AE52-440D-9628-C0C86B0E34AD}"/>
    <cellStyle name="メモ 8 2 16 2 2" xfId="23518" xr:uid="{2933F1E5-DF5E-49DA-896A-376D5267B8A6}"/>
    <cellStyle name="メモ 8 2 16 3" xfId="11621" xr:uid="{8B545B82-6B9A-4B1F-8521-C297AC97A4F0}"/>
    <cellStyle name="メモ 8 2 16 3 2" xfId="26500" xr:uid="{3F43F920-FC61-4DAD-A058-391D304BA36F}"/>
    <cellStyle name="メモ 8 2 16 4" xfId="10246" xr:uid="{84939CF7-4D98-4A82-9AAD-64C285F4CD12}"/>
    <cellStyle name="メモ 8 2 16 4 2" xfId="25125" xr:uid="{44ABDB1F-5A35-4370-9882-BA06EFF524F7}"/>
    <cellStyle name="メモ 8 2 16 5" xfId="17399" xr:uid="{9195FAF0-E1C6-472D-A23F-B30ABFEA8929}"/>
    <cellStyle name="メモ 8 2 16 5 2" xfId="32278" xr:uid="{76F982C8-CD16-4B87-B8B8-DDBE80913419}"/>
    <cellStyle name="メモ 8 2 16 6" xfId="5511" xr:uid="{AD8CF219-8EED-4C9A-8B29-C18B3A706C57}"/>
    <cellStyle name="メモ 8 2 16 7" xfId="20372" xr:uid="{19A0351C-250C-4D18-ABB9-A1F3A671895C}"/>
    <cellStyle name="メモ 8 2 17" xfId="2378" xr:uid="{00000000-0005-0000-0000-000084010000}"/>
    <cellStyle name="メモ 8 2 17 2" xfId="8725" xr:uid="{D3E94F2C-E47B-4527-A6AA-969F30665550}"/>
    <cellStyle name="メモ 8 2 17 2 2" xfId="23604" xr:uid="{B6E491CF-E37C-491D-A79C-A885F4FFD95C}"/>
    <cellStyle name="メモ 8 2 17 3" xfId="11705" xr:uid="{DE582BE7-ADD1-487F-A66D-800D2A819E1C}"/>
    <cellStyle name="メモ 8 2 17 3 2" xfId="26584" xr:uid="{556A57CB-118A-44D5-91C3-107921ED257E}"/>
    <cellStyle name="メモ 8 2 17 4" xfId="12911" xr:uid="{843D456A-C2B0-424D-B9EF-145318B3253B}"/>
    <cellStyle name="メモ 8 2 17 4 2" xfId="27790" xr:uid="{7B88780E-AD9A-4139-8432-BA63C97FD9A5}"/>
    <cellStyle name="メモ 8 2 17 5" xfId="17478" xr:uid="{4180165F-4654-4207-BE9C-4AADF5694A16}"/>
    <cellStyle name="メモ 8 2 17 5 2" xfId="32357" xr:uid="{5D2202FF-8FCB-470C-8F60-36ED476FB701}"/>
    <cellStyle name="メモ 8 2 17 6" xfId="5595" xr:uid="{3996C374-BFCB-4CF0-ADF1-1E49AEFDE037}"/>
    <cellStyle name="メモ 8 2 17 7" xfId="20458" xr:uid="{A0CEFF07-59A2-4347-8971-892BD1E51ECC}"/>
    <cellStyle name="メモ 8 2 18" xfId="2531" xr:uid="{00000000-0005-0000-0000-000084010000}"/>
    <cellStyle name="メモ 8 2 18 2" xfId="8878" xr:uid="{5BAF0F9C-04CD-462C-99B4-0A9B48B14843}"/>
    <cellStyle name="メモ 8 2 18 2 2" xfId="23757" xr:uid="{260B989F-04D1-4836-9650-19B322A7947C}"/>
    <cellStyle name="メモ 8 2 18 3" xfId="11858" xr:uid="{AADCC9EE-7FB2-46F1-84B2-81810EDEDC89}"/>
    <cellStyle name="メモ 8 2 18 3 2" xfId="26737" xr:uid="{9BB9EEC5-6EC1-410A-A900-2E1978080380}"/>
    <cellStyle name="メモ 8 2 18 4" xfId="12873" xr:uid="{19853ECB-144B-4109-B576-AAE4768792D6}"/>
    <cellStyle name="メモ 8 2 18 4 2" xfId="27752" xr:uid="{4F8DD6F6-E6F0-4AEF-ABC7-991C89C7D9EF}"/>
    <cellStyle name="メモ 8 2 18 5" xfId="17625" xr:uid="{806BE454-AEAD-45A3-981F-8AC219FCA237}"/>
    <cellStyle name="メモ 8 2 18 5 2" xfId="32504" xr:uid="{4D2B27B6-3E23-4CEA-9D33-AE2703B329AC}"/>
    <cellStyle name="メモ 8 2 18 6" xfId="5747" xr:uid="{58ABB3EA-6F3D-45C7-87B1-8FAE27173B57}"/>
    <cellStyle name="メモ 8 2 18 7" xfId="20611" xr:uid="{FB4FBAA8-3980-4473-AF68-DFB9DAF60132}"/>
    <cellStyle name="メモ 8 2 19" xfId="2691" xr:uid="{00000000-0005-0000-0000-000084010000}"/>
    <cellStyle name="メモ 8 2 19 2" xfId="9038" xr:uid="{86094033-F835-4EA2-A983-A1FC722137E5}"/>
    <cellStyle name="メモ 8 2 19 2 2" xfId="23917" xr:uid="{E2D19EBC-D690-4FB6-AF92-6E37641CCBFA}"/>
    <cellStyle name="メモ 8 2 19 3" xfId="12018" xr:uid="{65ADFAD2-2017-4774-9216-465699C7EEA5}"/>
    <cellStyle name="メモ 8 2 19 3 2" xfId="26897" xr:uid="{FBE4EDD4-66BF-48BB-BF96-937F381B1B33}"/>
    <cellStyle name="メモ 8 2 19 4" xfId="14014" xr:uid="{B4BA0ACE-5793-4EBD-A517-625B31178BA7}"/>
    <cellStyle name="メモ 8 2 19 4 2" xfId="28893" xr:uid="{5B02B096-BD1F-4ADB-9252-EABE04473F58}"/>
    <cellStyle name="メモ 8 2 19 5" xfId="17783" xr:uid="{690CD667-31E6-4059-8488-DDD3E43DD833}"/>
    <cellStyle name="メモ 8 2 19 5 2" xfId="32662" xr:uid="{D69E2937-6A6A-4364-A5A9-7E5753EBF572}"/>
    <cellStyle name="メモ 8 2 19 6" xfId="5905" xr:uid="{4D643492-3F90-4F37-9F4E-C65EC3DD0050}"/>
    <cellStyle name="メモ 8 2 19 7" xfId="20770" xr:uid="{E034B957-B1A2-4F72-8D2D-BB66CD4DCA3A}"/>
    <cellStyle name="メモ 8 2 2" xfId="507" xr:uid="{00000000-0005-0000-0000-000084010000}"/>
    <cellStyle name="メモ 8 2 2 2" xfId="6859" xr:uid="{46F4DA1C-6438-454E-8E51-B1B686A426C3}"/>
    <cellStyle name="メモ 8 2 2 2 2" xfId="21738" xr:uid="{39D048FC-97BE-44D1-9FAE-17F76A917F5D}"/>
    <cellStyle name="メモ 8 2 2 3" xfId="9856" xr:uid="{5D4CD25C-2779-4206-9240-81FBFFC01380}"/>
    <cellStyle name="メモ 8 2 2 3 2" xfId="24735" xr:uid="{AE5ADC7C-1456-41B8-A6F0-41F0C1F335A8}"/>
    <cellStyle name="メモ 8 2 2 4" xfId="13836" xr:uid="{6228D2A0-DA86-4353-8DCD-279BAEEB48B9}"/>
    <cellStyle name="メモ 8 2 2 4 2" xfId="28715" xr:uid="{EB294BAF-AEDE-4A91-90FA-C577DBF85D32}"/>
    <cellStyle name="メモ 8 2 2 5" xfId="15687" xr:uid="{9DCAF97C-248C-4C68-B67A-01DC655AE885}"/>
    <cellStyle name="メモ 8 2 2 5 2" xfId="30566" xr:uid="{91B67E34-2F86-4DC4-93FC-6DAA7423D4B9}"/>
    <cellStyle name="メモ 8 2 2 6" xfId="3726" xr:uid="{049A990D-D7D3-45AC-8D09-B3AD308D7CEB}"/>
    <cellStyle name="メモ 8 2 2 7" xfId="18587" xr:uid="{4D3C1ACF-5635-44F1-8B9D-938C62717D73}"/>
    <cellStyle name="メモ 8 2 20" xfId="2859" xr:uid="{00000000-0005-0000-0000-000084010000}"/>
    <cellStyle name="メモ 8 2 20 2" xfId="9206" xr:uid="{EDEEA87B-4372-4024-BA8F-7189EFEB0B7D}"/>
    <cellStyle name="メモ 8 2 20 2 2" xfId="24085" xr:uid="{5414212C-8C83-41EA-8AFC-7C56F28B0565}"/>
    <cellStyle name="メモ 8 2 20 3" xfId="12184" xr:uid="{4FA3D9ED-C60C-460D-A136-9D7ABAF29971}"/>
    <cellStyle name="メモ 8 2 20 3 2" xfId="27063" xr:uid="{8EEAEA58-0159-4880-8EC5-3F2FA516B209}"/>
    <cellStyle name="メモ 8 2 20 4" xfId="13089" xr:uid="{836533AF-438D-4D62-8BA9-3871808EE5D7}"/>
    <cellStyle name="メモ 8 2 20 4 2" xfId="27968" xr:uid="{F2EA2625-DDDE-45CB-AF41-E9D801D993DD}"/>
    <cellStyle name="メモ 8 2 20 5" xfId="17945" xr:uid="{2AA0ED67-DBCF-495E-9B53-5141E6E8BC37}"/>
    <cellStyle name="メモ 8 2 20 5 2" xfId="32824" xr:uid="{5C39B73A-000D-422D-9B9B-70BC34F6009E}"/>
    <cellStyle name="メモ 8 2 20 6" xfId="6071" xr:uid="{8616BE88-1CD3-4724-B6EE-BB9C91373CA7}"/>
    <cellStyle name="メモ 8 2 20 7" xfId="20938" xr:uid="{9E59B569-D408-4A4E-83A5-441ED5538520}"/>
    <cellStyle name="メモ 8 2 21" xfId="2990" xr:uid="{00000000-0005-0000-0000-000084010000}"/>
    <cellStyle name="メモ 8 2 21 2" xfId="9337" xr:uid="{2133621C-E8CF-456C-9704-B12273CCFF6B}"/>
    <cellStyle name="メモ 8 2 21 2 2" xfId="24216" xr:uid="{00E22ADE-0BA3-40F9-8952-4C87AD896E75}"/>
    <cellStyle name="メモ 8 2 21 3" xfId="12315" xr:uid="{27B3D6D2-F079-48B4-8CE3-0D9F64008F2E}"/>
    <cellStyle name="メモ 8 2 21 3 2" xfId="27194" xr:uid="{6EA7E37E-F77A-4CB0-99E6-84897B8BBFEC}"/>
    <cellStyle name="メモ 8 2 21 4" xfId="13421" xr:uid="{02A016BB-ECAC-403C-AC14-4734CCC0AE34}"/>
    <cellStyle name="メモ 8 2 21 4 2" xfId="28300" xr:uid="{F8CD3DBD-41AD-4D36-9F53-07717A67DAF7}"/>
    <cellStyle name="メモ 8 2 21 5" xfId="18075" xr:uid="{32EAC48E-921D-4409-8CE6-43976EA63878}"/>
    <cellStyle name="メモ 8 2 21 5 2" xfId="32954" xr:uid="{6A3CDD1F-CDFF-41F0-96F3-17239364944D}"/>
    <cellStyle name="メモ 8 2 21 6" xfId="6192" xr:uid="{56120D98-9C3F-4B31-B231-B708878A68F0}"/>
    <cellStyle name="メモ 8 2 21 7" xfId="21068" xr:uid="{EAB06BB3-A1B7-45C0-8448-DAA35570FB8D}"/>
    <cellStyle name="メモ 8 2 22" xfId="3071" xr:uid="{00000000-0005-0000-0000-000084010000}"/>
    <cellStyle name="メモ 8 2 22 2" xfId="9417" xr:uid="{281F6CBF-5523-4AF0-88F7-A185D95E5301}"/>
    <cellStyle name="メモ 8 2 22 2 2" xfId="24296" xr:uid="{38C87F71-C010-4573-B0F9-D51C40F87830}"/>
    <cellStyle name="メモ 8 2 22 3" xfId="12395" xr:uid="{7D692EFC-0B86-46A3-97D6-0879F22E8D55}"/>
    <cellStyle name="メモ 8 2 22 3 2" xfId="27274" xr:uid="{5AFDC533-BD2A-4D46-97ED-6489E72BB9A5}"/>
    <cellStyle name="メモ 8 2 22 4" xfId="12679" xr:uid="{09A1A59F-6D54-43CB-972B-C4FA0589EBAF}"/>
    <cellStyle name="メモ 8 2 22 4 2" xfId="27558" xr:uid="{1A6564FE-32E8-46A6-AA80-8DDD5A22113B}"/>
    <cellStyle name="メモ 8 2 22 5" xfId="18150" xr:uid="{F8691EB6-2082-4DBA-B494-C20434941275}"/>
    <cellStyle name="メモ 8 2 22 5 2" xfId="33029" xr:uid="{9CE4B80B-8164-45DD-8426-9DEBC6350A23}"/>
    <cellStyle name="メモ 8 2 22 6" xfId="6272" xr:uid="{1C10EFF2-E63B-4C8A-8329-21644037FFBD}"/>
    <cellStyle name="メモ 8 2 22 7" xfId="21143" xr:uid="{034103F4-C54F-49AE-812E-24C229254AB1}"/>
    <cellStyle name="メモ 8 2 23" xfId="3144" xr:uid="{00000000-0005-0000-0000-000084010000}"/>
    <cellStyle name="メモ 8 2 23 2" xfId="9490" xr:uid="{F482C39D-D6FB-42BB-8CD4-AA849DB58273}"/>
    <cellStyle name="メモ 8 2 23 2 2" xfId="24369" xr:uid="{954C0A27-C71F-4265-88CD-EF1AD0DDBE27}"/>
    <cellStyle name="メモ 8 2 23 3" xfId="12468" xr:uid="{DA412BBD-9F45-4972-8EAD-5E268CF81594}"/>
    <cellStyle name="メモ 8 2 23 3 2" xfId="27347" xr:uid="{D8B0DBA6-CF3A-4742-A596-2035B40F6EEA}"/>
    <cellStyle name="メモ 8 2 23 4" xfId="14361" xr:uid="{F06C07AC-F98F-4D87-8EDC-FAFBFDED37C7}"/>
    <cellStyle name="メモ 8 2 23 4 2" xfId="29240" xr:uid="{74FE8F4E-079C-4F1E-97F3-AAB17BD068CA}"/>
    <cellStyle name="メモ 8 2 23 5" xfId="18223" xr:uid="{1DCD7AB6-B50F-4A68-93C6-08A16DD8C1CD}"/>
    <cellStyle name="メモ 8 2 23 5 2" xfId="33102" xr:uid="{0E81F868-8140-4838-B0E1-0F08649C738D}"/>
    <cellStyle name="メモ 8 2 23 6" xfId="6345" xr:uid="{89631130-B429-4992-9235-57F584B3F109}"/>
    <cellStyle name="メモ 8 2 23 7" xfId="21216" xr:uid="{20469EC3-ED28-4084-B424-A6E4FF259E4D}"/>
    <cellStyle name="メモ 8 2 24" xfId="2376" xr:uid="{00000000-0005-0000-0000-000084010000}"/>
    <cellStyle name="メモ 8 2 24 2" xfId="8723" xr:uid="{259092D5-E355-461B-B6F8-237D9683811F}"/>
    <cellStyle name="メモ 8 2 24 2 2" xfId="23602" xr:uid="{0A78F5B9-D049-4C59-B54C-9A1AF7AFB18B}"/>
    <cellStyle name="メモ 8 2 24 3" xfId="11703" xr:uid="{F028DBB2-D51E-409D-9981-489C848C801E}"/>
    <cellStyle name="メモ 8 2 24 3 2" xfId="26582" xr:uid="{EF5B6180-AE3E-4115-860A-117D25E7372B}"/>
    <cellStyle name="メモ 8 2 24 4" xfId="13247" xr:uid="{5E36D913-CA06-485C-A2CC-791AAEDE002F}"/>
    <cellStyle name="メモ 8 2 24 4 2" xfId="28126" xr:uid="{D1AD6184-4949-45EC-9A20-5EAA95BE3E73}"/>
    <cellStyle name="メモ 8 2 24 5" xfId="17476" xr:uid="{6B489510-0AEE-41E3-A4B3-34D8B0A80A54}"/>
    <cellStyle name="メモ 8 2 24 5 2" xfId="32355" xr:uid="{91F5AE86-B45C-4112-95CC-87793A1A4BE7}"/>
    <cellStyle name="メモ 8 2 24 6" xfId="20456" xr:uid="{3EC3F09C-A4C1-4F8C-B438-BEB0F60B8C5D}"/>
    <cellStyle name="メモ 8 2 25" xfId="6647" xr:uid="{EBAE4937-F8BB-4814-A3AD-B814D39740E7}"/>
    <cellStyle name="メモ 8 2 25 2" xfId="21526" xr:uid="{A46D5DE2-E4B1-4D3C-9291-D600464E6D24}"/>
    <cellStyle name="メモ 8 2 26" xfId="9646" xr:uid="{67B482A9-54FD-4F17-BAAD-7DEFFCEA69B7}"/>
    <cellStyle name="メモ 8 2 26 2" xfId="24525" xr:uid="{85914D09-C5CB-45A1-84F8-70F305243192}"/>
    <cellStyle name="メモ 8 2 27" xfId="14117" xr:uid="{AD709DC7-2DF1-4654-B5C7-C1F46F664667}"/>
    <cellStyle name="メモ 8 2 27 2" xfId="28996" xr:uid="{EFFFBF03-6183-45C2-8E33-69454599D9BF}"/>
    <cellStyle name="メモ 8 2 28" xfId="15484" xr:uid="{8E537E3B-FB67-44CA-B8EA-BD3177124CDF}"/>
    <cellStyle name="メモ 8 2 28 2" xfId="30363" xr:uid="{3DDE921B-20EC-4125-9CC5-37B2118D1A8D}"/>
    <cellStyle name="メモ 8 2 29" xfId="18381" xr:uid="{49615908-B41A-466A-8265-54006B76FB0F}"/>
    <cellStyle name="メモ 8 2 3" xfId="680" xr:uid="{00000000-0005-0000-0000-000084010000}"/>
    <cellStyle name="メモ 8 2 3 2" xfId="7032" xr:uid="{E62DE106-6193-4DF9-834B-C314353455F9}"/>
    <cellStyle name="メモ 8 2 3 2 2" xfId="21911" xr:uid="{BFC7523F-A307-4344-BB2D-BF57EE6BFF60}"/>
    <cellStyle name="メモ 8 2 3 3" xfId="10026" xr:uid="{E16CCEC0-485D-4B35-965B-5C1C082384F1}"/>
    <cellStyle name="メモ 8 2 3 3 2" xfId="24905" xr:uid="{FCCDFFF2-3A30-447D-BDD9-EBD6E6D10A33}"/>
    <cellStyle name="メモ 8 2 3 4" xfId="14620" xr:uid="{100C657A-57E0-421C-AECC-D859E08C7BBC}"/>
    <cellStyle name="メモ 8 2 3 4 2" xfId="29499" xr:uid="{8CD276CB-CBD0-4F4F-A4E3-6D9A6A67D241}"/>
    <cellStyle name="メモ 8 2 3 5" xfId="15854" xr:uid="{DFD060FC-F925-446D-AF24-94E90B43165D}"/>
    <cellStyle name="メモ 8 2 3 5 2" xfId="30733" xr:uid="{9E02EF9E-F7B0-46C3-B51C-C5842AFBD9FE}"/>
    <cellStyle name="メモ 8 2 3 6" xfId="3899" xr:uid="{5332BC53-50F1-4F0D-B8BA-4034DCDBE59D}"/>
    <cellStyle name="メモ 8 2 3 7" xfId="18760" xr:uid="{13526152-59A5-46C4-9AA0-12B7EB6FC3F9}"/>
    <cellStyle name="メモ 8 2 4" xfId="845" xr:uid="{00000000-0005-0000-0000-000084010000}"/>
    <cellStyle name="メモ 8 2 4 2" xfId="7197" xr:uid="{5C98FDEC-9427-4572-B2FC-5549DBA76E19}"/>
    <cellStyle name="メモ 8 2 4 2 2" xfId="22076" xr:uid="{4BE5B2C0-28F8-4F95-86F3-0E3F9AED68FD}"/>
    <cellStyle name="メモ 8 2 4 3" xfId="10191" xr:uid="{8A94C525-8A97-4988-A319-688DEB655FAB}"/>
    <cellStyle name="メモ 8 2 4 3 2" xfId="25070" xr:uid="{62A6F9FB-19FB-486F-9C67-3A30744DFCEC}"/>
    <cellStyle name="メモ 8 2 4 4" xfId="15368" xr:uid="{947C1AC7-E086-4B31-AE12-C5F5D0894A05}"/>
    <cellStyle name="メモ 8 2 4 4 2" xfId="30247" xr:uid="{65F2EC14-FCF3-4A69-AB64-96B924131C50}"/>
    <cellStyle name="メモ 8 2 4 5" xfId="16018" xr:uid="{31439F52-3131-43FD-BA29-CD983B56B977}"/>
    <cellStyle name="メモ 8 2 4 5 2" xfId="30897" xr:uid="{5D2C0F83-FB91-4D6B-82F6-D8E7EF4C7E9A}"/>
    <cellStyle name="メモ 8 2 4 6" xfId="4064" xr:uid="{341A2D5C-FCD5-4AC3-BA4D-999BB510C492}"/>
    <cellStyle name="メモ 8 2 4 7" xfId="18925" xr:uid="{7920EDBC-B12C-4740-965F-66ED9B629C15}"/>
    <cellStyle name="メモ 8 2 5" xfId="1018" xr:uid="{00000000-0005-0000-0000-000084010000}"/>
    <cellStyle name="メモ 8 2 5 2" xfId="7370" xr:uid="{939BE66D-EE73-4504-A8D5-884F151730F0}"/>
    <cellStyle name="メモ 8 2 5 2 2" xfId="22249" xr:uid="{A7607166-D90A-4EBC-82EA-942ACA2ED0DE}"/>
    <cellStyle name="メモ 8 2 5 3" xfId="10359" xr:uid="{CFD67881-F9AB-4168-820A-329071C41493}"/>
    <cellStyle name="メモ 8 2 5 3 2" xfId="25238" xr:uid="{5D09CFF6-7486-48FC-A6C3-788F97F5F74E}"/>
    <cellStyle name="メモ 8 2 5 4" xfId="14798" xr:uid="{FE6F7525-79AE-48AD-84F6-C6BB42A13111}"/>
    <cellStyle name="メモ 8 2 5 4 2" xfId="29677" xr:uid="{83F50905-DAD6-47CE-8794-3C7A8D59F33E}"/>
    <cellStyle name="メモ 8 2 5 5" xfId="16180" xr:uid="{688F61B9-3EA5-4D3A-8D9C-9E95F923172D}"/>
    <cellStyle name="メモ 8 2 5 5 2" xfId="31059" xr:uid="{0DA5589F-66D6-4405-8943-45F96D4EA93B}"/>
    <cellStyle name="メモ 8 2 5 6" xfId="4237" xr:uid="{8C414DC0-0F51-4667-86E7-20CDEB3C8DF4}"/>
    <cellStyle name="メモ 8 2 5 7" xfId="19098" xr:uid="{435A2A16-7BD1-4C1C-8331-8C2551FE65A9}"/>
    <cellStyle name="メモ 8 2 6" xfId="1113" xr:uid="{00000000-0005-0000-0000-000084010000}"/>
    <cellStyle name="メモ 8 2 6 2" xfId="7465" xr:uid="{F06268C1-7396-46AD-A8C2-270281D6BECB}"/>
    <cellStyle name="メモ 8 2 6 2 2" xfId="22344" xr:uid="{5216463C-343C-49B3-BBAB-34621431DEE1}"/>
    <cellStyle name="メモ 8 2 6 3" xfId="10454" xr:uid="{1CB51478-C927-4FED-AAC9-175E8D59B266}"/>
    <cellStyle name="メモ 8 2 6 3 2" xfId="25333" xr:uid="{E0CF5E29-0C50-40B5-9AC5-8FE635A079B0}"/>
    <cellStyle name="メモ 8 2 6 4" xfId="14692" xr:uid="{68BFF2FE-6310-4924-B5EE-30D64A885943}"/>
    <cellStyle name="メモ 8 2 6 4 2" xfId="29571" xr:uid="{DF603A55-BF44-4A01-AAAB-C61181E1606A}"/>
    <cellStyle name="メモ 8 2 6 5" xfId="16273" xr:uid="{7F3A7145-856C-43E7-855B-A35534679C39}"/>
    <cellStyle name="メモ 8 2 6 5 2" xfId="31152" xr:uid="{9EAA395F-4E5F-44CE-84D4-09E9F686143E}"/>
    <cellStyle name="メモ 8 2 6 6" xfId="4332" xr:uid="{83CEF67D-0C89-4009-AF07-0EAA7C478C00}"/>
    <cellStyle name="メモ 8 2 6 7" xfId="19193" xr:uid="{4CE444A0-077D-4342-AFF3-D3A278656A1D}"/>
    <cellStyle name="メモ 8 2 7" xfId="1196" xr:uid="{00000000-0005-0000-0000-000084010000}"/>
    <cellStyle name="メモ 8 2 7 2" xfId="7548" xr:uid="{FC37196F-23B9-408C-B2F3-1B4E44E42EC2}"/>
    <cellStyle name="メモ 8 2 7 2 2" xfId="22427" xr:uid="{E1571BA4-4959-491F-B218-F6B955D86820}"/>
    <cellStyle name="メモ 8 2 7 3" xfId="10535" xr:uid="{438F0939-0E1A-4936-9240-3DE62148CCC1}"/>
    <cellStyle name="メモ 8 2 7 3 2" xfId="25414" xr:uid="{DAD35889-5CC3-4066-8DAD-52ACEBAF55AD}"/>
    <cellStyle name="メモ 8 2 7 4" xfId="14190" xr:uid="{6C619903-F3ED-488E-BA41-B8EB7D09B877}"/>
    <cellStyle name="メモ 8 2 7 4 2" xfId="29069" xr:uid="{7F1FD83B-2F07-46A1-ADCB-9CD07F0E7261}"/>
    <cellStyle name="メモ 8 2 7 5" xfId="16349" xr:uid="{BEB1F77A-E67E-4D4E-A889-E2269C39FA0C}"/>
    <cellStyle name="メモ 8 2 7 5 2" xfId="31228" xr:uid="{0E456F11-F3A9-4EE3-BCE1-38AB33280A72}"/>
    <cellStyle name="メモ 8 2 7 6" xfId="4415" xr:uid="{12D9F31E-B90D-4171-9687-E38480420F17}"/>
    <cellStyle name="メモ 8 2 7 7" xfId="19276" xr:uid="{907A6AE0-1AC4-4B13-871E-AFC286E04E1E}"/>
    <cellStyle name="メモ 8 2 8" xfId="1279" xr:uid="{00000000-0005-0000-0000-000084010000}"/>
    <cellStyle name="メモ 8 2 8 2" xfId="7630" xr:uid="{2E2D3133-E695-4B0D-8B8D-103BF9D0816E}"/>
    <cellStyle name="メモ 8 2 8 2 2" xfId="22509" xr:uid="{B721D1F3-9A97-4242-A854-2980D558CDC5}"/>
    <cellStyle name="メモ 8 2 8 3" xfId="10617" xr:uid="{D8E3B1FF-B6BC-4E9E-A609-2C66A261D11B}"/>
    <cellStyle name="メモ 8 2 8 3 2" xfId="25496" xr:uid="{494A07A7-C20A-4391-9E34-772FB81A3D48}"/>
    <cellStyle name="メモ 8 2 8 4" xfId="14445" xr:uid="{D6B322E3-C0EF-49A3-AFD8-BEACE95C23D3}"/>
    <cellStyle name="メモ 8 2 8 4 2" xfId="29324" xr:uid="{B71B2BDC-D5C8-453B-A054-950FDDB353CA}"/>
    <cellStyle name="メモ 8 2 8 5" xfId="16425" xr:uid="{1A5C9B4E-AF79-4FDC-BC66-807E90C25918}"/>
    <cellStyle name="メモ 8 2 8 5 2" xfId="31304" xr:uid="{A4A8C627-80CD-4A7E-9742-0C8894070715}"/>
    <cellStyle name="メモ 8 2 8 6" xfId="4498" xr:uid="{C2551A45-7FB0-46EA-8FC1-FAD47BFACD4F}"/>
    <cellStyle name="メモ 8 2 8 7" xfId="19359" xr:uid="{EAC70EC9-C793-4F3D-A5AE-27FC06405055}"/>
    <cellStyle name="メモ 8 2 9" xfId="1452" xr:uid="{00000000-0005-0000-0000-000084010000}"/>
    <cellStyle name="メモ 8 2 9 2" xfId="7803" xr:uid="{F348AB0F-B003-4BF3-9DA9-070FD1E949DB}"/>
    <cellStyle name="メモ 8 2 9 2 2" xfId="22682" xr:uid="{68EBA715-433F-4410-B10A-6ABC7B122AA5}"/>
    <cellStyle name="メモ 8 2 9 3" xfId="10789" xr:uid="{AF5C2518-62A9-437D-9629-E3083DD04BD6}"/>
    <cellStyle name="メモ 8 2 9 3 2" xfId="25668" xr:uid="{F8AB85E4-C0AE-4B50-BBBB-78322047F48F}"/>
    <cellStyle name="メモ 8 2 9 4" xfId="14546" xr:uid="{456179FA-69D5-4347-86CE-ED07B10020FF}"/>
    <cellStyle name="メモ 8 2 9 4 2" xfId="29425" xr:uid="{4577741C-264E-4BA3-AB96-110EF9DBD6AA}"/>
    <cellStyle name="メモ 8 2 9 5" xfId="16592" xr:uid="{37569022-579E-4FA3-89B9-322E8DB48F8A}"/>
    <cellStyle name="メモ 8 2 9 5 2" xfId="31471" xr:uid="{B74DC138-7800-4F31-B1AA-7658E7C56AC0}"/>
    <cellStyle name="メモ 8 2 9 6" xfId="4671" xr:uid="{743ADD6B-C8B7-416B-8445-470D83ACD841}"/>
    <cellStyle name="メモ 8 2 9 7" xfId="19532" xr:uid="{6B37A61A-9829-4B10-9444-C70C78716946}"/>
    <cellStyle name="メモ 8 3" xfId="401" xr:uid="{00000000-0005-0000-0000-000084010000}"/>
    <cellStyle name="メモ 8 3 2" xfId="6753" xr:uid="{36BF6C8B-DE06-4020-B52D-12A4A4F892FC}"/>
    <cellStyle name="メモ 8 3 2 2" xfId="21632" xr:uid="{E5C04E9E-DD1C-4AA6-9333-DA526DD5D6B9}"/>
    <cellStyle name="メモ 8 3 3" xfId="9750" xr:uid="{FF10A930-E7C8-41E3-87EF-9A37F9C0FD86}"/>
    <cellStyle name="メモ 8 3 3 2" xfId="24629" xr:uid="{4FE2E1CB-4A73-4654-A985-B5949A599BA2}"/>
    <cellStyle name="メモ 8 3 4" xfId="13232" xr:uid="{CEB20817-3318-4B7D-96D7-BCA5DA129CE0}"/>
    <cellStyle name="メモ 8 3 4 2" xfId="28111" xr:uid="{3B07059E-8858-4787-8FD2-6C3D37211D58}"/>
    <cellStyle name="メモ 8 3 5" xfId="15583" xr:uid="{34095ED8-7A19-4D76-BD57-C48953A758C3}"/>
    <cellStyle name="メモ 8 3 5 2" xfId="30462" xr:uid="{2B4DE724-11A5-4E5F-8DFF-B5BCD8755E72}"/>
    <cellStyle name="メモ 8 3 6" xfId="3620" xr:uid="{17F99E7E-EA47-4EB7-B266-2AC524AC3E94}"/>
    <cellStyle name="メモ 8 3 7" xfId="18481" xr:uid="{04124C32-BE07-47E4-A627-15F5CB4DE9FF}"/>
    <cellStyle name="メモ 8 4" xfId="574" xr:uid="{00000000-0005-0000-0000-000084010000}"/>
    <cellStyle name="メモ 8 4 2" xfId="6926" xr:uid="{743C6461-FD0C-4EB4-B506-F102C4EF037D}"/>
    <cellStyle name="メモ 8 4 2 2" xfId="21805" xr:uid="{A3BE9432-FB5C-49D7-9ECF-527B24D6267C}"/>
    <cellStyle name="メモ 8 4 3" xfId="9920" xr:uid="{95A3D0C6-5C80-4E24-B26A-485A879F268E}"/>
    <cellStyle name="メモ 8 4 3 2" xfId="24799" xr:uid="{8461FEE7-F9FB-4957-B1F1-EF523CF35F4F}"/>
    <cellStyle name="メモ 8 4 4" xfId="13856" xr:uid="{E9390F30-752D-4E0F-8855-73061479DDA0}"/>
    <cellStyle name="メモ 8 4 4 2" xfId="28735" xr:uid="{6829645A-08CF-4D7C-ACF3-AC02152837B7}"/>
    <cellStyle name="メモ 8 4 5" xfId="15748" xr:uid="{55478106-2306-405D-8612-6BB056795570}"/>
    <cellStyle name="メモ 8 4 5 2" xfId="30627" xr:uid="{DD006C7F-66EE-4A46-94B4-39810E10421E}"/>
    <cellStyle name="メモ 8 4 6" xfId="3793" xr:uid="{1F6C8787-A053-4A94-AF73-AC388409A64E}"/>
    <cellStyle name="メモ 8 4 7" xfId="18654" xr:uid="{1A1091E5-6ADE-4B79-A458-99BD28CB75CB}"/>
    <cellStyle name="メモ 8 5" xfId="739" xr:uid="{00000000-0005-0000-0000-000084010000}"/>
    <cellStyle name="メモ 8 5 2" xfId="7091" xr:uid="{20D5A967-0D3C-4795-9A54-55CC78F4E895}"/>
    <cellStyle name="メモ 8 5 2 2" xfId="21970" xr:uid="{E2D06ED8-D4A8-47B3-A1E6-1756306374A8}"/>
    <cellStyle name="メモ 8 5 3" xfId="10085" xr:uid="{40992001-C347-440E-9EB7-134656C72561}"/>
    <cellStyle name="メモ 8 5 3 2" xfId="24964" xr:uid="{F4CE1819-5ACE-4327-B407-089847014EAC}"/>
    <cellStyle name="メモ 8 5 4" xfId="15210" xr:uid="{1B5AD222-F2A4-4DCC-AB88-4059290BA56F}"/>
    <cellStyle name="メモ 8 5 4 2" xfId="30089" xr:uid="{0FDD5577-4805-4BF2-9025-108B5618AF65}"/>
    <cellStyle name="メモ 8 5 5" xfId="15913" xr:uid="{90FBC9B2-376C-48C7-9DF0-ED9327E20848}"/>
    <cellStyle name="メモ 8 5 5 2" xfId="30792" xr:uid="{BD77442B-6369-4BC7-B1B4-4CF828BC9806}"/>
    <cellStyle name="メモ 8 5 6" xfId="3958" xr:uid="{99CDB49A-32D8-4AB6-87E2-D25EBEF602BE}"/>
    <cellStyle name="メモ 8 5 7" xfId="18819" xr:uid="{576A5E35-462A-4A69-9986-CCFC10EDA9E0}"/>
    <cellStyle name="メモ 8 6" xfId="1041" xr:uid="{00000000-0005-0000-0000-000084010000}"/>
    <cellStyle name="メモ 8 6 2" xfId="7393" xr:uid="{AB38D69D-3B05-4658-85EC-EEB47EAFCA10}"/>
    <cellStyle name="メモ 8 6 2 2" xfId="22272" xr:uid="{30C21B9C-0131-4222-800D-E1DD74941ECF}"/>
    <cellStyle name="メモ 8 6 3" xfId="10382" xr:uid="{C83099FD-7B92-4FBF-A82F-DAB4302A122C}"/>
    <cellStyle name="メモ 8 6 3 2" xfId="25261" xr:uid="{4BD9709E-A6DE-4A01-8662-DE51545154B0}"/>
    <cellStyle name="メモ 8 6 4" xfId="13583" xr:uid="{1BBEF41D-BCF3-409E-B9B4-48F41E2C57AB}"/>
    <cellStyle name="メモ 8 6 4 2" xfId="28462" xr:uid="{F835C1C1-9D1A-408C-B8D0-6C8455DD9E1D}"/>
    <cellStyle name="メモ 8 6 5" xfId="16203" xr:uid="{847EF3CE-B46A-4362-A87F-33A840533331}"/>
    <cellStyle name="メモ 8 6 5 2" xfId="31082" xr:uid="{186366D7-930F-40E7-B629-5755457B69E6}"/>
    <cellStyle name="メモ 8 6 6" xfId="4260" xr:uid="{C0AF1AB2-BB38-4129-B714-A573B36D13B0}"/>
    <cellStyle name="メモ 8 6 7" xfId="19121" xr:uid="{FD3739CE-9EFE-4BFC-8E10-3C8276370513}"/>
    <cellStyle name="メモ 8 7" xfId="1346" xr:uid="{00000000-0005-0000-0000-000084010000}"/>
    <cellStyle name="メモ 8 7 2" xfId="7697" xr:uid="{651C0880-D727-414D-9D64-514D18E24A6C}"/>
    <cellStyle name="メモ 8 7 2 2" xfId="22576" xr:uid="{C16E7294-2047-45FD-A8C3-E8ED806FF1F3}"/>
    <cellStyle name="メモ 8 7 3" xfId="10683" xr:uid="{6C9FD071-9CF8-4EC4-B47A-11D0A29D3E70}"/>
    <cellStyle name="メモ 8 7 3 2" xfId="25562" xr:uid="{465B4975-7775-4408-8EBC-601926B256B8}"/>
    <cellStyle name="メモ 8 7 4" xfId="14011" xr:uid="{7D5437B4-5A7E-437E-BFCA-3828F397045E}"/>
    <cellStyle name="メモ 8 7 4 2" xfId="28890" xr:uid="{85357EAF-CB4C-4A4F-9054-323678495C21}"/>
    <cellStyle name="メモ 8 7 5" xfId="16486" xr:uid="{94080B26-FAB4-4209-B8D3-5ACB06264AEA}"/>
    <cellStyle name="メモ 8 7 5 2" xfId="31365" xr:uid="{622E7A84-3E7B-498F-B72C-1D05E51B678A}"/>
    <cellStyle name="メモ 8 7 6" xfId="4565" xr:uid="{BCB2C2AD-DD09-4F52-8ABA-7F9CC32E8113}"/>
    <cellStyle name="メモ 8 7 7" xfId="19426" xr:uid="{69C52DE0-91DF-4BA4-A26C-F91B7875CAD0}"/>
    <cellStyle name="メモ 8 8" xfId="1611" xr:uid="{00000000-0005-0000-0000-000084010000}"/>
    <cellStyle name="メモ 8 8 2" xfId="7961" xr:uid="{F5DCC4E8-1F04-4189-9975-84B27C07EF23}"/>
    <cellStyle name="メモ 8 8 2 2" xfId="22840" xr:uid="{CEB503B0-6EAB-4C27-BDB8-4DEBFB44196C}"/>
    <cellStyle name="メモ 8 8 3" xfId="10947" xr:uid="{6004F0F6-1FDD-4393-BC9C-1BC6D9A9A9E2}"/>
    <cellStyle name="メモ 8 8 3 2" xfId="25826" xr:uid="{9E61F657-1FAB-4448-918D-8B5299CA8485}"/>
    <cellStyle name="メモ 8 8 4" xfId="13040" xr:uid="{47F669C9-A6D5-4354-B38C-4495B35AB1DD}"/>
    <cellStyle name="メモ 8 8 4 2" xfId="27919" xr:uid="{F9D9C9A1-7C2B-4B85-81F2-E476F4494ADB}"/>
    <cellStyle name="メモ 8 8 5" xfId="16747" xr:uid="{90C773E7-5214-4CB7-9E97-195E850E6DFB}"/>
    <cellStyle name="メモ 8 8 5 2" xfId="31626" xr:uid="{E2AC1651-1F02-4418-8094-5884749242ED}"/>
    <cellStyle name="メモ 8 8 6" xfId="4830" xr:uid="{58F6D5AF-3683-4FB1-B8DF-619280A07AC1}"/>
    <cellStyle name="メモ 8 8 7" xfId="19691" xr:uid="{99C6E80F-2B60-41BA-B3F7-7D3E31E88A90}"/>
    <cellStyle name="メモ 8 9" xfId="1943" xr:uid="{00000000-0005-0000-0000-000084010000}"/>
    <cellStyle name="メモ 8 9 2" xfId="8291" xr:uid="{3E3F6945-FF9E-47C7-B062-C03F517F9B5C}"/>
    <cellStyle name="メモ 8 9 2 2" xfId="23170" xr:uid="{BAFA9999-0A8D-465C-A5D5-FBB3A9C9B52E}"/>
    <cellStyle name="メモ 8 9 3" xfId="11273" xr:uid="{3557EE8F-49A8-49A7-AFA8-59C1448EF50F}"/>
    <cellStyle name="メモ 8 9 3 2" xfId="26152" xr:uid="{81D78A5D-F170-496C-B161-FEE299D075FD}"/>
    <cellStyle name="メモ 8 9 4" xfId="13486" xr:uid="{48FFB57B-1CF4-44E6-828A-076F337EB3E8}"/>
    <cellStyle name="メモ 8 9 4 2" xfId="28365" xr:uid="{2E572DED-FD24-477E-9D37-126F3BF1C8BD}"/>
    <cellStyle name="メモ 8 9 5" xfId="17059" xr:uid="{49417933-7D39-438F-A45C-306C94F186DF}"/>
    <cellStyle name="メモ 8 9 5 2" xfId="31938" xr:uid="{3BB847F6-0003-4E89-AE6A-0BC1A9DD1731}"/>
    <cellStyle name="メモ 8 9 6" xfId="5162" xr:uid="{D2F5A40E-D83A-49D5-875F-4C5BC4B7F3F3}"/>
    <cellStyle name="メモ 8 9 7" xfId="20023" xr:uid="{D1AC2A15-B607-4E4E-A8AA-3A3215B14BBC}"/>
    <cellStyle name="メモ 9" xfId="248" xr:uid="{00000000-0005-0000-0000-000084010000}"/>
    <cellStyle name="メモ 9 10" xfId="2193" xr:uid="{00000000-0005-0000-0000-000084010000}"/>
    <cellStyle name="メモ 9 10 2" xfId="8541" xr:uid="{454B5510-2619-4708-8CA7-7B5527AE42AA}"/>
    <cellStyle name="メモ 9 10 2 2" xfId="23420" xr:uid="{1D8DD682-7A34-4813-92E0-CCA32C129290}"/>
    <cellStyle name="メモ 9 10 3" xfId="11522" xr:uid="{D05F9A6D-3ED5-49CA-8A70-61E51681D9A4}"/>
    <cellStyle name="メモ 9 10 3 2" xfId="26401" xr:uid="{55FA0C19-6AC9-4661-940C-A957C04A7CAC}"/>
    <cellStyle name="メモ 9 10 4" xfId="14150" xr:uid="{2D813190-ACA7-4ECB-83CD-2781F880487E}"/>
    <cellStyle name="メモ 9 10 4 2" xfId="29029" xr:uid="{46D1468E-B7F9-4B8D-85A4-D36F61618347}"/>
    <cellStyle name="メモ 9 10 5" xfId="17301" xr:uid="{62213773-BB71-42B5-8D27-D3613B3846EA}"/>
    <cellStyle name="メモ 9 10 5 2" xfId="32180" xr:uid="{6797293C-0932-4AD3-B6F2-EBFD11B06773}"/>
    <cellStyle name="メモ 9 10 6" xfId="5412" xr:uid="{75803F10-6273-4E4D-BAE5-9D22DB433B53}"/>
    <cellStyle name="メモ 9 10 7" xfId="20273" xr:uid="{12AEC712-3945-42A9-BEC3-AA37994F9514}"/>
    <cellStyle name="メモ 9 11" xfId="2484" xr:uid="{00000000-0005-0000-0000-000084010000}"/>
    <cellStyle name="メモ 9 11 2" xfId="8831" xr:uid="{9C699B10-4CED-4D3C-89A2-F142C1D77C75}"/>
    <cellStyle name="メモ 9 11 2 2" xfId="23710" xr:uid="{0B9A7B19-9636-4425-9773-1C377E9EF3F7}"/>
    <cellStyle name="メモ 9 11 3" xfId="11811" xr:uid="{A0BA2363-CA6A-4D53-8C84-F91181A4BA3E}"/>
    <cellStyle name="メモ 9 11 3 2" xfId="26690" xr:uid="{774CF383-98D6-431D-9E86-FF90F9EBC9B8}"/>
    <cellStyle name="メモ 9 11 4" xfId="13541" xr:uid="{2485A967-FE37-4EE6-9864-F47D5A67AB0D}"/>
    <cellStyle name="メモ 9 11 4 2" xfId="28420" xr:uid="{CE41791A-0175-480C-AB79-CE772326EC00}"/>
    <cellStyle name="メモ 9 11 5" xfId="17578" xr:uid="{6B785239-C18F-4DA6-A887-0CCEAF12E2E8}"/>
    <cellStyle name="メモ 9 11 5 2" xfId="32457" xr:uid="{83C26271-5E11-4143-9D00-C23F95A69AA7}"/>
    <cellStyle name="メモ 9 11 6" xfId="5700" xr:uid="{50B46675-E881-4ECA-AE52-C3F093159E1D}"/>
    <cellStyle name="メモ 9 11 7" xfId="20564" xr:uid="{7270C0F6-2C88-49B1-B457-ED08B7927B1E}"/>
    <cellStyle name="メモ 9 12" xfId="2644" xr:uid="{00000000-0005-0000-0000-000084010000}"/>
    <cellStyle name="メモ 9 12 2" xfId="8991" xr:uid="{6F64272B-BE44-4813-BBA0-25DA4680DB93}"/>
    <cellStyle name="メモ 9 12 2 2" xfId="23870" xr:uid="{67093016-54CA-4163-834B-42DF995D1187}"/>
    <cellStyle name="メモ 9 12 3" xfId="11971" xr:uid="{416D968F-67DB-4683-9AAF-8230A797AD53}"/>
    <cellStyle name="メモ 9 12 3 2" xfId="26850" xr:uid="{17D557B5-B150-4A4C-94EF-A73D64044DC4}"/>
    <cellStyle name="メモ 9 12 4" xfId="15101" xr:uid="{0A64FDA4-5DFA-4E36-9F66-AFACF3914AF0}"/>
    <cellStyle name="メモ 9 12 4 2" xfId="29980" xr:uid="{7E4DE7EA-0E37-433C-960F-DE7583965682}"/>
    <cellStyle name="メモ 9 12 5" xfId="17737" xr:uid="{C2E4A7C0-5BCE-4FAD-B669-3B7F16879FB6}"/>
    <cellStyle name="メモ 9 12 5 2" xfId="32616" xr:uid="{750555C1-6EBE-4C7C-87AC-59A6EA3A5CB9}"/>
    <cellStyle name="メモ 9 12 6" xfId="5858" xr:uid="{DBBB3699-C966-40DB-B800-724960451CE3}"/>
    <cellStyle name="メモ 9 12 7" xfId="20723" xr:uid="{C13F75DA-C513-4CCE-BFFA-3BB675DE43B1}"/>
    <cellStyle name="メモ 9 13" xfId="2813" xr:uid="{00000000-0005-0000-0000-000084010000}"/>
    <cellStyle name="メモ 9 13 2" xfId="9160" xr:uid="{314295BC-37D3-47C7-A376-BCB5BD71BBCF}"/>
    <cellStyle name="メモ 9 13 2 2" xfId="24039" xr:uid="{F4CAA781-1E5A-445B-87F2-3555411C1A2D}"/>
    <cellStyle name="メモ 9 13 3" xfId="12138" xr:uid="{CDAA5D49-4294-4FD5-968C-7800B58E4C3F}"/>
    <cellStyle name="メモ 9 13 3 2" xfId="27017" xr:uid="{698BB64A-5233-4E52-918D-F5ADA40DF257}"/>
    <cellStyle name="メモ 9 13 4" xfId="10953" xr:uid="{8BEFABE2-1FF6-4A53-AC16-7EB012554F96}"/>
    <cellStyle name="メモ 9 13 4 2" xfId="25832" xr:uid="{B6FE0319-71C1-4A62-A20B-C4AF95D45557}"/>
    <cellStyle name="メモ 9 13 5" xfId="17899" xr:uid="{AA954239-B444-4AC0-858A-197A5B8EFDA4}"/>
    <cellStyle name="メモ 9 13 5 2" xfId="32778" xr:uid="{4786C971-9757-4D7F-9DEE-B4AF1A6EC590}"/>
    <cellStyle name="メモ 9 13 6" xfId="6025" xr:uid="{EF918689-4874-4537-AD45-337B39330914}"/>
    <cellStyle name="メモ 9 13 7" xfId="20892" xr:uid="{DF4D969C-72E2-4729-A930-49E518553061}"/>
    <cellStyle name="メモ 9 14" xfId="2854" xr:uid="{00000000-0005-0000-0000-000084010000}"/>
    <cellStyle name="メモ 9 14 2" xfId="9201" xr:uid="{2B06D5E3-ADE0-4EDB-82EE-1FF87090C7D7}"/>
    <cellStyle name="メモ 9 14 2 2" xfId="24080" xr:uid="{388F8779-5E6C-412B-B070-B1DDAC2F074A}"/>
    <cellStyle name="メモ 9 14 3" xfId="12179" xr:uid="{EB3E8D02-44C0-43F1-A166-A0F04B4C3293}"/>
    <cellStyle name="メモ 9 14 3 2" xfId="27058" xr:uid="{48495F5D-969C-4343-9A66-98696C9B78D0}"/>
    <cellStyle name="メモ 9 14 4" xfId="12593" xr:uid="{67073B98-1106-4F06-9CAC-3AFCB04BD22D}"/>
    <cellStyle name="メモ 9 14 4 2" xfId="27472" xr:uid="{2DFA4326-3307-4C56-8973-B17D8515BAED}"/>
    <cellStyle name="メモ 9 14 5" xfId="17940" xr:uid="{18D39E8A-D1CB-44C1-92EA-15231178A12B}"/>
    <cellStyle name="メモ 9 14 5 2" xfId="32819" xr:uid="{8883ADE7-3AA6-4B2A-B086-33FB577FC7EB}"/>
    <cellStyle name="メモ 9 14 6" xfId="6066" xr:uid="{1B43BB65-8735-4048-8D71-2BE6E93710C5}"/>
    <cellStyle name="メモ 9 14 7" xfId="20933" xr:uid="{5EF60559-F78E-44D9-AE88-F30D578CBAA8}"/>
    <cellStyle name="メモ 9 15" xfId="6602" xr:uid="{0B9C2312-934B-4F19-BC08-DD8894A5F3B8}"/>
    <cellStyle name="メモ 9 15 2" xfId="21481" xr:uid="{F334374E-CA35-43BE-91A9-172C984C911D}"/>
    <cellStyle name="メモ 9 16" xfId="9599" xr:uid="{E11B7DA2-960E-4B0F-91DC-C82417995FC2}"/>
    <cellStyle name="メモ 9 16 2" xfId="24478" xr:uid="{1957961D-399B-4542-AED6-D605E302880C}"/>
    <cellStyle name="メモ 9 17" xfId="12815" xr:uid="{FDD938E4-236F-48C2-8735-28397EE2FD5F}"/>
    <cellStyle name="メモ 9 17 2" xfId="27694" xr:uid="{7A41CDB0-CFD3-4AB7-9317-8B33D15955CF}"/>
    <cellStyle name="メモ 9 18" xfId="18337" xr:uid="{E2B02949-04EB-49F9-8CBA-42060F7228B8}"/>
    <cellStyle name="メモ 9 2" xfId="339" xr:uid="{00000000-0005-0000-0000-000084010000}"/>
    <cellStyle name="メモ 9 2 10" xfId="1340" xr:uid="{00000000-0005-0000-0000-000084010000}"/>
    <cellStyle name="メモ 9 2 10 2" xfId="7691" xr:uid="{D831ADC4-3F90-4A90-BF9E-2900C83E3E0B}"/>
    <cellStyle name="メモ 9 2 10 2 2" xfId="22570" xr:uid="{3E4F9FA6-9CB4-4512-B663-1FE0AF40DD2F}"/>
    <cellStyle name="メモ 9 2 10 3" xfId="10677" xr:uid="{17ABF18C-6F2C-4C45-8D1E-8421DF0EB087}"/>
    <cellStyle name="メモ 9 2 10 3 2" xfId="25556" xr:uid="{50E5582E-6FDE-40CD-834D-6D14C7209D47}"/>
    <cellStyle name="メモ 9 2 10 4" xfId="14668" xr:uid="{253330B3-B5FF-440D-8FC2-0231B1C934E0}"/>
    <cellStyle name="メモ 9 2 10 4 2" xfId="29547" xr:uid="{3A89698B-6859-44F4-82F1-80820BDDFB3B}"/>
    <cellStyle name="メモ 9 2 10 5" xfId="16480" xr:uid="{AC548040-1D14-4CC0-B6CF-DCD858D87697}"/>
    <cellStyle name="メモ 9 2 10 5 2" xfId="31359" xr:uid="{FB08EA7A-B8F3-4FA0-B3C6-64A8588E54C0}"/>
    <cellStyle name="メモ 9 2 10 6" xfId="4559" xr:uid="{5F2F2DCA-A514-40C9-9DA1-AC366D427693}"/>
    <cellStyle name="メモ 9 2 10 7" xfId="19420" xr:uid="{B7404AB9-44DC-4D55-A9C0-F8969019375F}"/>
    <cellStyle name="メモ 9 2 11" xfId="1742" xr:uid="{00000000-0005-0000-0000-000084010000}"/>
    <cellStyle name="メモ 9 2 11 2" xfId="8090" xr:uid="{93F31B11-FC4F-45E4-82EC-598855C63B09}"/>
    <cellStyle name="メモ 9 2 11 2 2" xfId="22969" xr:uid="{CF4011FA-C208-48EC-87AC-0E58000FEA6F}"/>
    <cellStyle name="メモ 9 2 11 3" xfId="11075" xr:uid="{A8140355-8943-46DD-827E-26ACF66096EB}"/>
    <cellStyle name="メモ 9 2 11 3 2" xfId="25954" xr:uid="{7AC5A9FA-507E-4B1D-B012-3C2025F886A6}"/>
    <cellStyle name="メモ 9 2 11 4" xfId="12954" xr:uid="{77A499D4-D887-494A-BBF1-A7B74A4AF6CD}"/>
    <cellStyle name="メモ 9 2 11 4 2" xfId="27833" xr:uid="{C154705D-92C1-4CD4-8212-533B519073C7}"/>
    <cellStyle name="メモ 9 2 11 5" xfId="16865" xr:uid="{E73C83AA-A586-4569-A0C5-7B9F530B221F}"/>
    <cellStyle name="メモ 9 2 11 5 2" xfId="31744" xr:uid="{F33449C7-F108-4DFC-BAA2-6EA9CA862690}"/>
    <cellStyle name="メモ 9 2 11 6" xfId="4961" xr:uid="{AC1D63A7-15D9-4A79-A124-D45823A2A58B}"/>
    <cellStyle name="メモ 9 2 11 7" xfId="19822" xr:uid="{2567F4DA-77EB-49EA-8AA7-0217A51CE78E}"/>
    <cellStyle name="メモ 9 2 12" xfId="1825" xr:uid="{00000000-0005-0000-0000-000084010000}"/>
    <cellStyle name="メモ 9 2 12 2" xfId="8173" xr:uid="{CDD1CBE0-C530-4A7E-8055-93368045F902}"/>
    <cellStyle name="メモ 9 2 12 2 2" xfId="23052" xr:uid="{600D4BBD-377C-4437-BB86-ADE505249658}"/>
    <cellStyle name="メモ 9 2 12 3" xfId="11158" xr:uid="{DD4DD0DC-8EE9-4740-B5A3-40CB1A55B5FE}"/>
    <cellStyle name="メモ 9 2 12 3 2" xfId="26037" xr:uid="{1047F3A9-E30C-490D-994E-093C99D34F57}"/>
    <cellStyle name="メモ 9 2 12 4" xfId="15439" xr:uid="{EBF0FB31-47F6-4B49-A2AA-5CD0EFD3E6E0}"/>
    <cellStyle name="メモ 9 2 12 4 2" xfId="30318" xr:uid="{6BC1BD67-7B49-4318-A785-D168E08E7B05}"/>
    <cellStyle name="メモ 9 2 12 5" xfId="16948" xr:uid="{327C75FD-D009-4231-8E03-9A4D22B39FC7}"/>
    <cellStyle name="メモ 9 2 12 5 2" xfId="31827" xr:uid="{627A8673-510A-4FBC-A118-B9C33B3C6F63}"/>
    <cellStyle name="メモ 9 2 12 6" xfId="5044" xr:uid="{A6D70452-2966-4207-9541-D7F8DFC405ED}"/>
    <cellStyle name="メモ 9 2 12 7" xfId="19905" xr:uid="{37EDD653-7426-4E5F-98A1-02E3EC341F96}"/>
    <cellStyle name="メモ 9 2 13" xfId="1920" xr:uid="{00000000-0005-0000-0000-000084010000}"/>
    <cellStyle name="メモ 9 2 13 2" xfId="8268" xr:uid="{AF16DB02-5A24-4126-82CF-E0940801DAC3}"/>
    <cellStyle name="メモ 9 2 13 2 2" xfId="23147" xr:uid="{0CBC89C7-B05E-4510-A09E-A1CFB85B0FEA}"/>
    <cellStyle name="メモ 9 2 13 3" xfId="11250" xr:uid="{C48B1043-9E42-48BE-BD2A-FE52377D9E4E}"/>
    <cellStyle name="メモ 9 2 13 3 2" xfId="26129" xr:uid="{F47E1A47-44B7-4537-8BCB-940A7429D78C}"/>
    <cellStyle name="メモ 9 2 13 4" xfId="14574" xr:uid="{180EC352-CAE3-4BBC-A37F-B6982D90DB18}"/>
    <cellStyle name="メモ 9 2 13 4 2" xfId="29453" xr:uid="{5A2FBBCC-A243-4D3C-B72A-3AF7F2E6B0DB}"/>
    <cellStyle name="メモ 9 2 13 5" xfId="17036" xr:uid="{356F9D16-F6B3-43D5-B8B3-A69DA42493BF}"/>
    <cellStyle name="メモ 9 2 13 5 2" xfId="31915" xr:uid="{90EEE0A4-C2E9-42BC-BAAC-5C599BE1AB23}"/>
    <cellStyle name="メモ 9 2 13 6" xfId="5139" xr:uid="{C0094E57-5E19-4083-A241-E68C0E1A5913}"/>
    <cellStyle name="メモ 9 2 13 7" xfId="20000" xr:uid="{8371233F-FB64-438C-A2FE-3AA25D452D5C}"/>
    <cellStyle name="メモ 9 2 14" xfId="2092" xr:uid="{00000000-0005-0000-0000-000084010000}"/>
    <cellStyle name="メモ 9 2 14 2" xfId="8440" xr:uid="{59BFE61C-22A9-434D-8E96-14D9A06B5434}"/>
    <cellStyle name="メモ 9 2 14 2 2" xfId="23319" xr:uid="{C9AF1CFF-2DCF-4FC8-A64A-D99EEB985BC0}"/>
    <cellStyle name="メモ 9 2 14 3" xfId="11421" xr:uid="{BEC69870-BB6F-4B3D-BB0D-ECB16367C657}"/>
    <cellStyle name="メモ 9 2 14 3 2" xfId="26300" xr:uid="{5521EF2B-7010-4D9C-AAE2-93D1F8925820}"/>
    <cellStyle name="メモ 9 2 14 4" xfId="12569" xr:uid="{A22F0AF2-2C77-443D-9A71-96D86C0D4416}"/>
    <cellStyle name="メモ 9 2 14 4 2" xfId="27448" xr:uid="{6EA181AD-8DEF-46FF-B1B7-628D10B8B8F7}"/>
    <cellStyle name="メモ 9 2 14 5" xfId="17200" xr:uid="{759F1DC2-575C-4F68-B5ED-8AA2C1198CF5}"/>
    <cellStyle name="メモ 9 2 14 5 2" xfId="32079" xr:uid="{2F987FE8-0219-49B7-B805-CD6A00315628}"/>
    <cellStyle name="メモ 9 2 14 6" xfId="5311" xr:uid="{A2E74C81-4564-447C-9BC6-7B3D90B81F4A}"/>
    <cellStyle name="メモ 9 2 14 7" xfId="20172" xr:uid="{EBE825D6-E5BA-498C-BF19-94251B222C9B}"/>
    <cellStyle name="メモ 9 2 15" xfId="2261" xr:uid="{00000000-0005-0000-0000-000084010000}"/>
    <cellStyle name="メモ 9 2 15 2" xfId="8609" xr:uid="{496FFF53-D0F8-49EE-8606-9AB353F1507D}"/>
    <cellStyle name="メモ 9 2 15 2 2" xfId="23488" xr:uid="{A01C3402-C6EE-4E9E-92A3-8DD14789807B}"/>
    <cellStyle name="メモ 9 2 15 3" xfId="11590" xr:uid="{AB3DF54E-01C6-45F8-9A84-839F9111E5A9}"/>
    <cellStyle name="メモ 9 2 15 3 2" xfId="26469" xr:uid="{DDF17D44-2BA2-42BE-BE4E-D1FFB057D499}"/>
    <cellStyle name="メモ 9 2 15 4" xfId="13017" xr:uid="{EF3F2214-EAC5-48BF-ACCC-22DC6AE46CD4}"/>
    <cellStyle name="メモ 9 2 15 4 2" xfId="27896" xr:uid="{6EA53EEC-2163-41F1-9C41-5262BAC23496}"/>
    <cellStyle name="メモ 9 2 15 5" xfId="17369" xr:uid="{6DDCC42D-B46C-440F-B25F-4FD9C343C67C}"/>
    <cellStyle name="メモ 9 2 15 5 2" xfId="32248" xr:uid="{20B5F07F-4CAC-4B83-BEC0-4B5FAFDD3E84}"/>
    <cellStyle name="メモ 9 2 15 6" xfId="5480" xr:uid="{5DC1EC69-BBA5-46FB-9C54-2746B2F6BBC1}"/>
    <cellStyle name="メモ 9 2 15 7" xfId="20341" xr:uid="{37BBCA32-E88E-4B57-B062-117F1E5670BD}"/>
    <cellStyle name="メモ 9 2 16" xfId="2336" xr:uid="{00000000-0005-0000-0000-000084010000}"/>
    <cellStyle name="メモ 9 2 16 2" xfId="8683" xr:uid="{48A0666F-13FE-4601-BF37-1D37623C3F6F}"/>
    <cellStyle name="メモ 9 2 16 2 2" xfId="23562" xr:uid="{B99417CF-F010-4010-95DA-A65A7609B334}"/>
    <cellStyle name="メモ 9 2 16 3" xfId="11663" xr:uid="{AA65B757-372C-4F46-BFBF-AE0D7FE8299B}"/>
    <cellStyle name="メモ 9 2 16 3 2" xfId="26542" xr:uid="{BBA766C8-3EBD-440C-ABCE-308B28AD2AC9}"/>
    <cellStyle name="メモ 9 2 16 4" xfId="14226" xr:uid="{DEEB510F-4A3A-4C29-8582-FE3690281B0C}"/>
    <cellStyle name="メモ 9 2 16 4 2" xfId="29105" xr:uid="{D4FAB833-11D6-43EE-A9BF-7D2BA3367824}"/>
    <cellStyle name="メモ 9 2 16 5" xfId="17437" xr:uid="{B132CF98-15DF-4E17-97C9-BC5372E7EAC8}"/>
    <cellStyle name="メモ 9 2 16 5 2" xfId="32316" xr:uid="{8E01B145-036A-4AEF-B12D-CBFFBF8E0D92}"/>
    <cellStyle name="メモ 9 2 16 6" xfId="5555" xr:uid="{E7BFE90E-31A4-449E-BC54-B6B56B03A222}"/>
    <cellStyle name="メモ 9 2 16 7" xfId="20416" xr:uid="{84DD2205-CDC4-44C6-97E3-B14DDF93F8EC}"/>
    <cellStyle name="メモ 9 2 17" xfId="2421" xr:uid="{00000000-0005-0000-0000-000084010000}"/>
    <cellStyle name="メモ 9 2 17 2" xfId="8768" xr:uid="{1E3CC1F1-1D6C-42F8-9829-FF11E5919CBF}"/>
    <cellStyle name="メモ 9 2 17 2 2" xfId="23647" xr:uid="{93D2B4DE-E507-4D12-8629-A3D31B971E64}"/>
    <cellStyle name="メモ 9 2 17 3" xfId="11748" xr:uid="{557D78D7-24A4-4E1F-A59E-26399649D0FE}"/>
    <cellStyle name="メモ 9 2 17 3 2" xfId="26627" xr:uid="{AECE1ABF-3170-4139-84E4-C231D7D0FB1C}"/>
    <cellStyle name="メモ 9 2 17 4" xfId="12692" xr:uid="{E48A763E-FA1A-4037-9E0A-FEF6906DDECF}"/>
    <cellStyle name="メモ 9 2 17 4 2" xfId="27571" xr:uid="{53B934FD-A2BE-402C-BD21-6A6643EFB20F}"/>
    <cellStyle name="メモ 9 2 17 5" xfId="17515" xr:uid="{304E2D42-5EEB-4EDB-B945-B68E0276B80E}"/>
    <cellStyle name="メモ 9 2 17 5 2" xfId="32394" xr:uid="{51EA66DB-EDA2-4906-ACEE-8F2A19D39F83}"/>
    <cellStyle name="メモ 9 2 17 6" xfId="5637" xr:uid="{D8B31D0C-8A04-42C7-AA23-B3EC96DE40AC}"/>
    <cellStyle name="メモ 9 2 17 7" xfId="20501" xr:uid="{4CDF4881-9A31-47E4-A6BE-A48A49147B99}"/>
    <cellStyle name="メモ 9 2 18" xfId="2573" xr:uid="{00000000-0005-0000-0000-000084010000}"/>
    <cellStyle name="メモ 9 2 18 2" xfId="8920" xr:uid="{1BBEC22B-0744-4774-9600-98993DC0AFE8}"/>
    <cellStyle name="メモ 9 2 18 2 2" xfId="23799" xr:uid="{20C325AC-C353-424B-8A9B-C2BF441E965E}"/>
    <cellStyle name="メモ 9 2 18 3" xfId="11900" xr:uid="{BC2DAE72-B951-4932-8AE6-CFFD83CA250A}"/>
    <cellStyle name="メモ 9 2 18 3 2" xfId="26779" xr:uid="{7FFDD5E1-4F70-44C6-9E12-0E797732ADB7}"/>
    <cellStyle name="メモ 9 2 18 4" xfId="14468" xr:uid="{849E086F-C8C7-4399-BBCA-B86A12ED22BB}"/>
    <cellStyle name="メモ 9 2 18 4 2" xfId="29347" xr:uid="{3821F50A-21BC-44BB-A313-B4C3F794DAF3}"/>
    <cellStyle name="メモ 9 2 18 5" xfId="17667" xr:uid="{72CBD72B-1EC0-4D7C-9D7E-DE8CB43AA389}"/>
    <cellStyle name="メモ 9 2 18 5 2" xfId="32546" xr:uid="{CDACB762-135A-4D0C-9ACB-87B4DE125826}"/>
    <cellStyle name="メモ 9 2 18 6" xfId="5789" xr:uid="{9681557E-6AB4-4D57-93C7-7FBCD17367B6}"/>
    <cellStyle name="メモ 9 2 18 7" xfId="20653" xr:uid="{4DF48C89-B568-4E18-B15E-C7BB7F1AF07B}"/>
    <cellStyle name="メモ 9 2 19" xfId="2735" xr:uid="{00000000-0005-0000-0000-000084010000}"/>
    <cellStyle name="メモ 9 2 19 2" xfId="9082" xr:uid="{59C668C4-4730-4C39-93D7-16880571DAEC}"/>
    <cellStyle name="メモ 9 2 19 2 2" xfId="23961" xr:uid="{D4C3917F-F978-4521-B084-D69397E4BE93}"/>
    <cellStyle name="メモ 9 2 19 3" xfId="12060" xr:uid="{32316432-D316-4EC4-ACE9-7E1D0482D009}"/>
    <cellStyle name="メモ 9 2 19 3 2" xfId="26939" xr:uid="{033B4C9D-92C0-4FC2-93CB-B2228BEF166D}"/>
    <cellStyle name="メモ 9 2 19 4" xfId="14395" xr:uid="{062A2DDA-DAD4-4463-AF4D-54723D86802D}"/>
    <cellStyle name="メモ 9 2 19 4 2" xfId="29274" xr:uid="{C1768F26-AC42-4094-A80C-EB6E5C7534E2}"/>
    <cellStyle name="メモ 9 2 19 5" xfId="17821" xr:uid="{CB044C7F-D5B6-49AC-9246-D8C299910ED2}"/>
    <cellStyle name="メモ 9 2 19 5 2" xfId="32700" xr:uid="{06B902F8-3D0E-4516-9B64-F248477E564C}"/>
    <cellStyle name="メモ 9 2 19 6" xfId="5949" xr:uid="{E5E11C08-0168-4E62-BA6B-E926382B4770}"/>
    <cellStyle name="メモ 9 2 19 7" xfId="20814" xr:uid="{E9DB3D82-104F-443E-B123-A8747DEAE52B}"/>
    <cellStyle name="メモ 9 2 2" xfId="551" xr:uid="{00000000-0005-0000-0000-000084010000}"/>
    <cellStyle name="メモ 9 2 2 2" xfId="6903" xr:uid="{E9165877-982B-46BF-9B4A-1D57DB24E46A}"/>
    <cellStyle name="メモ 9 2 2 2 2" xfId="21782" xr:uid="{1E46C39D-3392-412B-B54A-6F2A85AFAC92}"/>
    <cellStyle name="メモ 9 2 2 3" xfId="9897" xr:uid="{3F2DE617-6E15-4C7C-BE4F-73269E8631EE}"/>
    <cellStyle name="メモ 9 2 2 3 2" xfId="24776" xr:uid="{E3B4C19E-9EE7-409B-BD16-AAD8AA0CF9EE}"/>
    <cellStyle name="メモ 9 2 2 4" xfId="15156" xr:uid="{DE32F281-1AF4-4262-A1AC-1836D667B04E}"/>
    <cellStyle name="メモ 9 2 2 4 2" xfId="30035" xr:uid="{386606AF-B1F2-40DE-AC07-EF943677F912}"/>
    <cellStyle name="メモ 9 2 2 5" xfId="15725" xr:uid="{9C5D5ADE-3A9B-43EE-A31B-1669D604FA97}"/>
    <cellStyle name="メモ 9 2 2 5 2" xfId="30604" xr:uid="{68875F2F-8DF0-4655-8B39-B7CB171C73FA}"/>
    <cellStyle name="メモ 9 2 2 6" xfId="3770" xr:uid="{A32F9485-E861-4DE6-BD3B-DE0F5F91682E}"/>
    <cellStyle name="メモ 9 2 2 7" xfId="18631" xr:uid="{6EDD50A4-2125-47F7-BF57-9AC5D2B414DB}"/>
    <cellStyle name="メモ 9 2 20" xfId="2901" xr:uid="{00000000-0005-0000-0000-000084010000}"/>
    <cellStyle name="メモ 9 2 20 2" xfId="9248" xr:uid="{C044CFD7-D348-4B43-81B1-D5E2FA969E0C}"/>
    <cellStyle name="メモ 9 2 20 2 2" xfId="24127" xr:uid="{162E916B-DB72-406E-8BCD-4FD06A1294F3}"/>
    <cellStyle name="メモ 9 2 20 3" xfId="12226" xr:uid="{5345002B-C4A6-45F7-8574-5F6D124C70CE}"/>
    <cellStyle name="メモ 9 2 20 3 2" xfId="27105" xr:uid="{B8B03E7F-FFA4-466E-ABD7-E3095DA32144}"/>
    <cellStyle name="メモ 9 2 20 4" xfId="12880" xr:uid="{1BD96D08-1B5C-4489-B14C-42A2CFCA599E}"/>
    <cellStyle name="メモ 9 2 20 4 2" xfId="27759" xr:uid="{1F3CA7CB-9E26-4BCE-A39E-0B3050F315AC}"/>
    <cellStyle name="メモ 9 2 20 5" xfId="17987" xr:uid="{5618C9C2-7D86-40CB-B6F1-C4C7F9DC5F58}"/>
    <cellStyle name="メモ 9 2 20 5 2" xfId="32866" xr:uid="{1C8B3C1E-755A-4691-8D78-192F70575C5C}"/>
    <cellStyle name="メモ 9 2 20 6" xfId="6113" xr:uid="{5F146ADD-E4F8-4887-921F-6D860CAC72DD}"/>
    <cellStyle name="メモ 9 2 20 7" xfId="20980" xr:uid="{6173ACA6-3DC4-4B65-9CE7-0AD1FBA05C08}"/>
    <cellStyle name="メモ 9 2 21" xfId="3034" xr:uid="{00000000-0005-0000-0000-000084010000}"/>
    <cellStyle name="メモ 9 2 21 2" xfId="9380" xr:uid="{A0CF55B4-9904-468A-BD61-0A1900D431ED}"/>
    <cellStyle name="メモ 9 2 21 2 2" xfId="24259" xr:uid="{948FCE65-927D-4589-B31E-6828C01AF8C8}"/>
    <cellStyle name="メモ 9 2 21 3" xfId="12358" xr:uid="{261F5C11-0ED7-49B1-B929-870F4EF533FB}"/>
    <cellStyle name="メモ 9 2 21 3 2" xfId="27237" xr:uid="{9220FC80-B2CE-4F37-B99F-F36FB2EBF8F9}"/>
    <cellStyle name="メモ 9 2 21 4" xfId="6891" xr:uid="{585B422B-3D91-4439-A7BC-A946E693AE43}"/>
    <cellStyle name="メモ 9 2 21 4 2" xfId="21770" xr:uid="{475677AD-09CF-420D-85DD-56E802B65267}"/>
    <cellStyle name="メモ 9 2 21 5" xfId="18113" xr:uid="{39B5B4C5-21AB-4972-A4CE-93B276779041}"/>
    <cellStyle name="メモ 9 2 21 5 2" xfId="32992" xr:uid="{7EAA8195-2A58-4573-B41E-D8A3373CF6DE}"/>
    <cellStyle name="メモ 9 2 21 6" xfId="6236" xr:uid="{1C8EF221-7A39-4EFF-80CD-9AD5BB2C7B9D}"/>
    <cellStyle name="メモ 9 2 21 7" xfId="21106" xr:uid="{D15AF2B2-4D55-4F2D-8E28-B0E265694F58}"/>
    <cellStyle name="メモ 9 2 22" xfId="3114" xr:uid="{00000000-0005-0000-0000-000084010000}"/>
    <cellStyle name="メモ 9 2 22 2" xfId="9460" xr:uid="{4086AE92-4217-4DF0-A61C-3E8195F69A0C}"/>
    <cellStyle name="メモ 9 2 22 2 2" xfId="24339" xr:uid="{659C6239-B3F4-43F3-8FC8-72316106815E}"/>
    <cellStyle name="メモ 9 2 22 3" xfId="12438" xr:uid="{AE026915-9140-4138-B4DC-25620E6B035E}"/>
    <cellStyle name="メモ 9 2 22 3 2" xfId="27317" xr:uid="{DE2DA1C5-B238-4589-BC45-9513AB287575}"/>
    <cellStyle name="メモ 9 2 22 4" xfId="15028" xr:uid="{FCFDF0B7-AD3D-4A2E-91E7-436E8940D5C7}"/>
    <cellStyle name="メモ 9 2 22 4 2" xfId="29907" xr:uid="{72FBFBB3-2BD4-4951-81C4-722D5B5C3B18}"/>
    <cellStyle name="メモ 9 2 22 5" xfId="18193" xr:uid="{4828ECE9-8ECF-4AB8-82EE-320D623F7DB3}"/>
    <cellStyle name="メモ 9 2 22 5 2" xfId="33072" xr:uid="{E1D691C0-51CE-4999-B223-55E8879B1C38}"/>
    <cellStyle name="メモ 9 2 22 6" xfId="6315" xr:uid="{89261D43-7A75-41B0-8D12-9BC60B072B47}"/>
    <cellStyle name="メモ 9 2 22 7" xfId="21186" xr:uid="{D1C9C9DD-97F0-4AB3-86EA-7114B2D81E76}"/>
    <cellStyle name="メモ 9 2 23" xfId="3183" xr:uid="{00000000-0005-0000-0000-000084010000}"/>
    <cellStyle name="メモ 9 2 23 2" xfId="9529" xr:uid="{39376E29-F187-474E-824C-07368E97028F}"/>
    <cellStyle name="メモ 9 2 23 2 2" xfId="24408" xr:uid="{1DA30CBD-3F90-4B2C-B835-FD635EABBAC1}"/>
    <cellStyle name="メモ 9 2 23 3" xfId="12507" xr:uid="{2668027B-0C96-4183-872D-101B92F35CB1}"/>
    <cellStyle name="メモ 9 2 23 3 2" xfId="27386" xr:uid="{948AE6B1-EF01-440A-8D01-8B82E189BFD5}"/>
    <cellStyle name="メモ 9 2 23 4" xfId="14098" xr:uid="{060EA589-44FD-4FCE-8548-9977EA128785}"/>
    <cellStyle name="メモ 9 2 23 4 2" xfId="28977" xr:uid="{5C9F5436-D90F-471C-927F-5B81902AEB35}"/>
    <cellStyle name="メモ 9 2 23 5" xfId="18262" xr:uid="{280C90B8-DAC8-4D7F-A075-1B5A1E298E76}"/>
    <cellStyle name="メモ 9 2 23 5 2" xfId="33141" xr:uid="{2555769E-EDF6-4C1A-8AC9-1EC6E43F6F45}"/>
    <cellStyle name="メモ 9 2 23 6" xfId="6384" xr:uid="{9FFFB27A-F72A-457C-A75E-056C915E9E64}"/>
    <cellStyle name="メモ 9 2 23 7" xfId="21255" xr:uid="{123F7029-FB4D-464B-A1AC-26A9FCE8F82B}"/>
    <cellStyle name="メモ 9 2 24" xfId="2599" xr:uid="{00000000-0005-0000-0000-000084010000}"/>
    <cellStyle name="メモ 9 2 24 2" xfId="8946" xr:uid="{B86B68F1-BCAE-429C-8C34-63AC2C10E2FD}"/>
    <cellStyle name="メモ 9 2 24 2 2" xfId="23825" xr:uid="{0C3A4C0D-9AE3-4AD7-8463-FCC9D347C122}"/>
    <cellStyle name="メモ 9 2 24 3" xfId="11926" xr:uid="{4FA002E1-AE17-48A4-A6D7-5160968CC2AC}"/>
    <cellStyle name="メモ 9 2 24 3 2" xfId="26805" xr:uid="{5B91E2FD-31B5-446B-9739-8B4D413752A1}"/>
    <cellStyle name="メモ 9 2 24 4" xfId="13454" xr:uid="{918B04A6-4F83-4F6B-BCEA-625D7D3091E2}"/>
    <cellStyle name="メモ 9 2 24 4 2" xfId="28333" xr:uid="{014CC242-817A-4506-BC21-ED262B55A163}"/>
    <cellStyle name="メモ 9 2 24 5" xfId="17693" xr:uid="{39B7528A-AB78-4131-AFC3-522CA61D0D26}"/>
    <cellStyle name="メモ 9 2 24 5 2" xfId="32572" xr:uid="{552EC72D-ADBA-4F91-A14D-F22CE8EB3A74}"/>
    <cellStyle name="メモ 9 2 24 6" xfId="20679" xr:uid="{00225547-D929-4361-8A4F-67D2490F2232}"/>
    <cellStyle name="メモ 9 2 25" xfId="6691" xr:uid="{951BEB0B-AE8D-4C25-8D6C-B9AE16445EE5}"/>
    <cellStyle name="メモ 9 2 25 2" xfId="21570" xr:uid="{25ECBF45-2099-4928-95BE-B50D7AA984AF}"/>
    <cellStyle name="メモ 9 2 26" xfId="9688" xr:uid="{FFBCE577-1F9E-478D-B442-9F1BAE4FD6E3}"/>
    <cellStyle name="メモ 9 2 26 2" xfId="24567" xr:uid="{52A9F6B4-92DB-411F-AF61-122960673497}"/>
    <cellStyle name="メモ 9 2 27" xfId="13646" xr:uid="{66EE1F5F-5CF5-4EB7-9595-45427C7B2C59}"/>
    <cellStyle name="メモ 9 2 27 2" xfId="28525" xr:uid="{463184C3-4981-4EF3-874D-4893CE1FF24C}"/>
    <cellStyle name="メモ 9 2 28" xfId="15522" xr:uid="{AF4B25B1-7532-48EF-A185-47566B8F2BBD}"/>
    <cellStyle name="メモ 9 2 28 2" xfId="30401" xr:uid="{CD64BC42-F292-4746-A475-7D73247F8073}"/>
    <cellStyle name="メモ 9 2 29" xfId="18419" xr:uid="{68F44A15-3708-4EAE-9229-DDEDD3446243}"/>
    <cellStyle name="メモ 9 2 3" xfId="724" xr:uid="{00000000-0005-0000-0000-000084010000}"/>
    <cellStyle name="メモ 9 2 3 2" xfId="7076" xr:uid="{718DCCF4-9DC1-4425-A66E-E797A25A1346}"/>
    <cellStyle name="メモ 9 2 3 2 2" xfId="21955" xr:uid="{CBE8F536-B0DC-4DC7-9EA0-D25F33C271D9}"/>
    <cellStyle name="メモ 9 2 3 3" xfId="10070" xr:uid="{C9C5819D-A8CC-460F-BDE9-FC32F004D860}"/>
    <cellStyle name="メモ 9 2 3 3 2" xfId="24949" xr:uid="{C36C226D-F69D-4572-BD7B-4AEDA57F43EB}"/>
    <cellStyle name="メモ 9 2 3 4" xfId="12923" xr:uid="{C0347F81-6B81-4C32-B45E-C42648BEDD08}"/>
    <cellStyle name="メモ 9 2 3 4 2" xfId="27802" xr:uid="{7B95619E-17F8-41E9-9FF2-7A46FFC9B2F2}"/>
    <cellStyle name="メモ 9 2 3 5" xfId="15898" xr:uid="{A924DB1D-AA09-4E1D-8FA2-8EC8EFD9BF29}"/>
    <cellStyle name="メモ 9 2 3 5 2" xfId="30777" xr:uid="{46EBBF03-9D1B-45BE-9691-AADED6E5FE19}"/>
    <cellStyle name="メモ 9 2 3 6" xfId="3943" xr:uid="{AF01BD0D-9447-4449-897B-6114D6BA9A45}"/>
    <cellStyle name="メモ 9 2 3 7" xfId="18804" xr:uid="{86A6A763-DD9F-4E00-9FF2-689136F302FB}"/>
    <cellStyle name="メモ 9 2 4" xfId="889" xr:uid="{00000000-0005-0000-0000-000084010000}"/>
    <cellStyle name="メモ 9 2 4 2" xfId="7241" xr:uid="{C1054D7A-1562-4444-87C0-0CB4D9A4E97C}"/>
    <cellStyle name="メモ 9 2 4 2 2" xfId="22120" xr:uid="{31DDB928-98AF-4892-B525-C3D29AC8D6B5}"/>
    <cellStyle name="メモ 9 2 4 3" xfId="10233" xr:uid="{689BEE5B-3FA6-45BC-9499-646A9772496A}"/>
    <cellStyle name="メモ 9 2 4 3 2" xfId="25112" xr:uid="{A934195A-38F4-41E9-9976-00B634AF8C3D}"/>
    <cellStyle name="メモ 9 2 4 4" xfId="14131" xr:uid="{C117E323-C431-441D-8782-AF2191EB0BEC}"/>
    <cellStyle name="メモ 9 2 4 4 2" xfId="29010" xr:uid="{2098F145-626B-4E3F-ACB6-90F59B547864}"/>
    <cellStyle name="メモ 9 2 4 5" xfId="16056" xr:uid="{40FA5ED2-D06C-411C-8658-B80F5E162B17}"/>
    <cellStyle name="メモ 9 2 4 5 2" xfId="30935" xr:uid="{FD09690D-1B1A-43C4-8F11-5AAA95D056EB}"/>
    <cellStyle name="メモ 9 2 4 6" xfId="4108" xr:uid="{4D45B5F4-72F9-4DC0-992B-9FFFFF8E2516}"/>
    <cellStyle name="メモ 9 2 4 7" xfId="18969" xr:uid="{182C3371-D07D-4C68-AD37-34FC159EE535}"/>
    <cellStyle name="メモ 9 2 5" xfId="1062" xr:uid="{00000000-0005-0000-0000-000084010000}"/>
    <cellStyle name="メモ 9 2 5 2" xfId="7414" xr:uid="{1AA36667-D217-430A-8298-9629831CF4F0}"/>
    <cellStyle name="メモ 9 2 5 2 2" xfId="22293" xr:uid="{54431BC7-220C-4789-BD64-97AC57F4BD47}"/>
    <cellStyle name="メモ 9 2 5 3" xfId="10403" xr:uid="{6081A553-A6AA-43BD-BCD3-F8F51C50025A}"/>
    <cellStyle name="メモ 9 2 5 3 2" xfId="25282" xr:uid="{023A6D19-ABFA-4A4D-8935-DD1D96B68B86}"/>
    <cellStyle name="メモ 9 2 5 4" xfId="12636" xr:uid="{6BA6C032-5AE7-4F0C-8292-FF4210EA236B}"/>
    <cellStyle name="メモ 9 2 5 4 2" xfId="27515" xr:uid="{D770FE85-CBB8-4B3D-9785-CBA95254A82B}"/>
    <cellStyle name="メモ 9 2 5 5" xfId="16224" xr:uid="{E9996610-E170-41A9-9883-32AA7024AF07}"/>
    <cellStyle name="メモ 9 2 5 5 2" xfId="31103" xr:uid="{CE656E38-1DED-4D7C-9141-F0E9B7CDE219}"/>
    <cellStyle name="メモ 9 2 5 6" xfId="4281" xr:uid="{8BD014DA-F192-411F-87A2-104655EE9D84}"/>
    <cellStyle name="メモ 9 2 5 7" xfId="19142" xr:uid="{FF6740B5-43D7-48C3-8D65-709659350148}"/>
    <cellStyle name="メモ 9 2 6" xfId="1157" xr:uid="{00000000-0005-0000-0000-000084010000}"/>
    <cellStyle name="メモ 9 2 6 2" xfId="7509" xr:uid="{D1D63092-2121-487F-8A82-E80AC046663B}"/>
    <cellStyle name="メモ 9 2 6 2 2" xfId="22388" xr:uid="{234A99C0-C335-4F36-86EA-002E95ECADAD}"/>
    <cellStyle name="メモ 9 2 6 3" xfId="10496" xr:uid="{6A079CCB-8D82-4D59-AF20-1C20EA10042C}"/>
    <cellStyle name="メモ 9 2 6 3 2" xfId="25375" xr:uid="{4BA64151-084C-4633-8357-70CD4DD7C327}"/>
    <cellStyle name="メモ 9 2 6 4" xfId="14602" xr:uid="{F43DFC83-B58E-4CF4-AAC7-3FF39F1FCB5A}"/>
    <cellStyle name="メモ 9 2 6 4 2" xfId="29481" xr:uid="{48021E06-8330-48CB-9428-74DE5588FC92}"/>
    <cellStyle name="メモ 9 2 6 5" xfId="16311" xr:uid="{3DB8AD4B-AC03-4A50-97F5-07FC3BDF01FF}"/>
    <cellStyle name="メモ 9 2 6 5 2" xfId="31190" xr:uid="{D1BB31B4-0837-44D2-B22B-1BA40977D2F2}"/>
    <cellStyle name="メモ 9 2 6 6" xfId="4376" xr:uid="{7D01CE74-678D-46A8-AFDA-68799FC48A3F}"/>
    <cellStyle name="メモ 9 2 6 7" xfId="19237" xr:uid="{9C1066E0-36EC-489D-914E-8BFC83A1B3A0}"/>
    <cellStyle name="メモ 9 2 7" xfId="1240" xr:uid="{00000000-0005-0000-0000-000084010000}"/>
    <cellStyle name="メモ 9 2 7 2" xfId="7591" xr:uid="{68AC596A-4268-4CD7-97DC-C4D382AF12BA}"/>
    <cellStyle name="メモ 9 2 7 2 2" xfId="22470" xr:uid="{CFB3B609-815B-4928-AA6F-A859B233B66D}"/>
    <cellStyle name="メモ 9 2 7 3" xfId="10578" xr:uid="{89A90DD8-5644-43A4-AF6D-F2E638132914}"/>
    <cellStyle name="メモ 9 2 7 3 2" xfId="25457" xr:uid="{D0CB15B7-58C5-4DCA-B481-9C76333B1401}"/>
    <cellStyle name="メモ 9 2 7 4" xfId="14740" xr:uid="{F1A97EB8-87C4-44F1-9DA3-FAC7AA714677}"/>
    <cellStyle name="メモ 9 2 7 4 2" xfId="29619" xr:uid="{4E9250F4-5B50-4939-9971-95FA6DE140D2}"/>
    <cellStyle name="メモ 9 2 7 5" xfId="16387" xr:uid="{7D4BD7C4-CA0C-491C-BBBB-102DE9C75B1A}"/>
    <cellStyle name="メモ 9 2 7 5 2" xfId="31266" xr:uid="{61AB2489-3612-470C-B4A6-846AE718B220}"/>
    <cellStyle name="メモ 9 2 7 6" xfId="4459" xr:uid="{B95C6319-4074-4C33-95F1-A3515F785E77}"/>
    <cellStyle name="メモ 9 2 7 7" xfId="19320" xr:uid="{D3C6B033-ED67-43A7-B554-4D734A300F51}"/>
    <cellStyle name="メモ 9 2 8" xfId="1323" xr:uid="{00000000-0005-0000-0000-000084010000}"/>
    <cellStyle name="メモ 9 2 8 2" xfId="7674" xr:uid="{DE15A78A-B77E-4F43-B106-A0097FD342DE}"/>
    <cellStyle name="メモ 9 2 8 2 2" xfId="22553" xr:uid="{4EF445E8-1253-4D81-A302-8E75A36F7087}"/>
    <cellStyle name="メモ 9 2 8 3" xfId="10660" xr:uid="{D2D0EC53-8237-4DFB-A828-E5B9D17CBD19}"/>
    <cellStyle name="メモ 9 2 8 3 2" xfId="25539" xr:uid="{8BEC5A6E-0EDE-4F73-AF09-75548C8CA7F8}"/>
    <cellStyle name="メモ 9 2 8 4" xfId="12939" xr:uid="{137B5AC1-C67A-47A0-B6C2-43C3CDEE2E6B}"/>
    <cellStyle name="メモ 9 2 8 4 2" xfId="27818" xr:uid="{380BDEE2-AD3F-4008-8AD1-1A431490D496}"/>
    <cellStyle name="メモ 9 2 8 5" xfId="16463" xr:uid="{6DCC296A-8C91-493F-B383-2356700C5C9D}"/>
    <cellStyle name="メモ 9 2 8 5 2" xfId="31342" xr:uid="{B94DDE9A-EA45-4C11-B2C7-60820438459D}"/>
    <cellStyle name="メモ 9 2 8 6" xfId="4542" xr:uid="{CCC09B67-2FC0-47CF-9B62-E9AA13D115C9}"/>
    <cellStyle name="メモ 9 2 8 7" xfId="19403" xr:uid="{8CE95E78-5A26-489B-9A00-4E399E23D918}"/>
    <cellStyle name="メモ 9 2 9" xfId="1496" xr:uid="{00000000-0005-0000-0000-000084010000}"/>
    <cellStyle name="メモ 9 2 9 2" xfId="7847" xr:uid="{5E52F27D-0CB2-4CAB-9A85-E4925FCDA3D5}"/>
    <cellStyle name="メモ 9 2 9 2 2" xfId="22726" xr:uid="{5D4324DF-021E-48BA-ACCA-6712FA5C4E6E}"/>
    <cellStyle name="メモ 9 2 9 3" xfId="10833" xr:uid="{F3A72B70-0384-4776-8861-BF49C98D286D}"/>
    <cellStyle name="メモ 9 2 9 3 2" xfId="25712" xr:uid="{1B50230D-F58A-4E00-8DD0-66AFD9483E54}"/>
    <cellStyle name="メモ 9 2 9 4" xfId="13872" xr:uid="{D9016573-AAD0-4188-B705-3D3B679FCD8B}"/>
    <cellStyle name="メモ 9 2 9 4 2" xfId="28751" xr:uid="{1B720A2A-F5D2-4EB1-B174-6F10F0466C53}"/>
    <cellStyle name="メモ 9 2 9 5" xfId="16636" xr:uid="{B8650C28-C995-47D6-92D0-A578C43EA850}"/>
    <cellStyle name="メモ 9 2 9 5 2" xfId="31515" xr:uid="{96A963AA-B7E9-43B8-B890-6FEE94C5D1E0}"/>
    <cellStyle name="メモ 9 2 9 6" xfId="4715" xr:uid="{547186D6-C2B7-451A-BDFE-AD8DD71865A4}"/>
    <cellStyle name="メモ 9 2 9 7" xfId="19576" xr:uid="{C42175AD-E7E4-47B8-822F-F099B7828CDA}"/>
    <cellStyle name="メモ 9 3" xfId="460" xr:uid="{00000000-0005-0000-0000-000084010000}"/>
    <cellStyle name="メモ 9 3 2" xfId="6812" xr:uid="{8DB85B1E-802E-4CFE-B505-57D32783C9A4}"/>
    <cellStyle name="メモ 9 3 2 2" xfId="21691" xr:uid="{6581BFE5-FA71-47A5-9A86-9AAB43D85C08}"/>
    <cellStyle name="メモ 9 3 3" xfId="9809" xr:uid="{520C4B99-2E5A-4854-9E9B-35263B44AC8E}"/>
    <cellStyle name="メモ 9 3 3 2" xfId="24688" xr:uid="{19FC6ED9-3641-44CB-8F78-C2D3A8D1310E}"/>
    <cellStyle name="メモ 9 3 4" xfId="14327" xr:uid="{5BB9193D-97DA-4FC2-8AAB-5647E1F056BA}"/>
    <cellStyle name="メモ 9 3 4 2" xfId="29206" xr:uid="{C81592E6-C8B4-43F1-A574-A574150A5DCD}"/>
    <cellStyle name="メモ 9 3 5" xfId="15641" xr:uid="{ABB32A1C-4CAC-4F85-9B66-138194F5612C}"/>
    <cellStyle name="メモ 9 3 5 2" xfId="30520" xr:uid="{DEF8B0E0-2DE3-4411-8C25-FEC75F329F72}"/>
    <cellStyle name="メモ 9 3 6" xfId="3679" xr:uid="{05FF380F-E02A-422C-BB74-9D22F31C9B75}"/>
    <cellStyle name="メモ 9 3 7" xfId="18540" xr:uid="{ADD62D7A-F410-4395-82A1-94FC9F67D8CC}"/>
    <cellStyle name="メモ 9 4" xfId="633" xr:uid="{00000000-0005-0000-0000-000084010000}"/>
    <cellStyle name="メモ 9 4 2" xfId="6985" xr:uid="{29CB16AF-8FED-4BF4-B567-80C1190947C0}"/>
    <cellStyle name="メモ 9 4 2 2" xfId="21864" xr:uid="{64D32CAC-0686-4D88-901F-D44D2E42E567}"/>
    <cellStyle name="メモ 9 4 3" xfId="9979" xr:uid="{133D7C06-15A3-4869-90A4-22CF416C9CBC}"/>
    <cellStyle name="メモ 9 4 3 2" xfId="24858" xr:uid="{7010248D-7242-4C43-87F8-F1FE0B1E06C2}"/>
    <cellStyle name="メモ 9 4 4" xfId="14680" xr:uid="{A846B29A-2B43-4CCA-AC21-DC0939FFEC05}"/>
    <cellStyle name="メモ 9 4 4 2" xfId="29559" xr:uid="{1D208305-6653-4964-B0E2-D4B7960D8C8E}"/>
    <cellStyle name="メモ 9 4 5" xfId="15807" xr:uid="{C0D1474D-F7EE-4A1D-9D9E-AC06C91127FF}"/>
    <cellStyle name="メモ 9 4 5 2" xfId="30686" xr:uid="{1D500451-6DFB-4BD9-847B-E1D11CD548E5}"/>
    <cellStyle name="メモ 9 4 6" xfId="3852" xr:uid="{D4CABFD8-2561-4199-9B16-BED3F734A930}"/>
    <cellStyle name="メモ 9 4 7" xfId="18713" xr:uid="{66BF4CF3-764B-4EA3-9A51-328EB4945395}"/>
    <cellStyle name="メモ 9 5" xfId="798" xr:uid="{00000000-0005-0000-0000-000084010000}"/>
    <cellStyle name="メモ 9 5 2" xfId="7150" xr:uid="{DACE981E-E8EC-4C8C-ADA2-3901B7E7D4E6}"/>
    <cellStyle name="メモ 9 5 2 2" xfId="22029" xr:uid="{D4DE50CD-5323-483D-9163-08B873FE5E09}"/>
    <cellStyle name="メモ 9 5 3" xfId="10144" xr:uid="{D7DB6DCB-5924-45EF-B612-4E7E7E473BC5}"/>
    <cellStyle name="メモ 9 5 3 2" xfId="25023" xr:uid="{9BE63D99-2A9E-465D-BE60-748A378EE0B8}"/>
    <cellStyle name="メモ 9 5 4" xfId="13097" xr:uid="{A6FFE140-EA73-4DE9-BC0E-DC8040C29DBC}"/>
    <cellStyle name="メモ 9 5 4 2" xfId="27976" xr:uid="{B6DC51C9-0CC2-453A-A76F-4DF50D929C3C}"/>
    <cellStyle name="メモ 9 5 5" xfId="15972" xr:uid="{AA1D3FC9-F465-4912-A566-7CC8ED35C806}"/>
    <cellStyle name="メモ 9 5 5 2" xfId="30851" xr:uid="{B8C16EEE-77E8-46C2-BA63-14BCC69A6622}"/>
    <cellStyle name="メモ 9 5 6" xfId="4017" xr:uid="{DE2985A9-B140-414B-8967-A24B3914D772}"/>
    <cellStyle name="メモ 9 5 7" xfId="18878" xr:uid="{A40A9D0C-3B96-49DC-9511-49623DC67588}"/>
    <cellStyle name="メモ 9 6" xfId="949" xr:uid="{00000000-0005-0000-0000-000084010000}"/>
    <cellStyle name="メモ 9 6 2" xfId="7301" xr:uid="{2752CAA4-6435-44C1-9ED9-AAC92D0EEF39}"/>
    <cellStyle name="メモ 9 6 2 2" xfId="22180" xr:uid="{7C90715D-25B4-41E5-8B73-90FCAD4D0F3C}"/>
    <cellStyle name="メモ 9 6 3" xfId="10291" xr:uid="{BF65FB4E-5B3B-4FA1-8AE6-1CFB062EF7AD}"/>
    <cellStyle name="メモ 9 6 3 2" xfId="25170" xr:uid="{47EDB563-BCAD-45D3-8CD6-DD3B5DB3B4F9}"/>
    <cellStyle name="メモ 9 6 4" xfId="14440" xr:uid="{2F23B7DD-E2F0-45FA-AAA5-D553F99666CB}"/>
    <cellStyle name="メモ 9 6 4 2" xfId="29319" xr:uid="{6D6BE6D4-C05B-45A9-94CF-5EB7BF58A9D3}"/>
    <cellStyle name="メモ 9 6 5" xfId="16113" xr:uid="{02F90F79-90F4-4AF1-9866-49AF498DF93F}"/>
    <cellStyle name="メモ 9 6 5 2" xfId="30992" xr:uid="{95D3DB81-7256-4B10-A75C-04A94930CBDE}"/>
    <cellStyle name="メモ 9 6 6" xfId="4168" xr:uid="{C3C59049-63DE-4255-8848-9F7AA5B72478}"/>
    <cellStyle name="メモ 9 6 7" xfId="19029" xr:uid="{2A967E4C-C27A-4108-99E6-4CDC6858B801}"/>
    <cellStyle name="メモ 9 7" xfId="1405" xr:uid="{00000000-0005-0000-0000-000084010000}"/>
    <cellStyle name="メモ 9 7 2" xfId="7756" xr:uid="{D18ED926-7C28-48E0-8DC9-EAE58F34FF9D}"/>
    <cellStyle name="メモ 9 7 2 2" xfId="22635" xr:uid="{041F43CA-C2D7-4BD5-9B26-9D3AF0C944CE}"/>
    <cellStyle name="メモ 9 7 3" xfId="10742" xr:uid="{2A13A9FF-6C4B-4322-8E19-53F6375127A1}"/>
    <cellStyle name="メモ 9 7 3 2" xfId="25621" xr:uid="{02498E7F-3143-4186-BCE6-5054F884CEE8}"/>
    <cellStyle name="メモ 9 7 4" xfId="13008" xr:uid="{A44B181A-7633-4642-B9D5-4B15A539E1DE}"/>
    <cellStyle name="メモ 9 7 4 2" xfId="27887" xr:uid="{554241A6-E58A-4071-91F9-54E942CFF901}"/>
    <cellStyle name="メモ 9 7 5" xfId="16545" xr:uid="{1B76298C-9BEB-4C4E-B6C8-42C4060C3B68}"/>
    <cellStyle name="メモ 9 7 5 2" xfId="31424" xr:uid="{3D97C2CC-2A0F-4230-A7CA-1E93D865AEF8}"/>
    <cellStyle name="メモ 9 7 6" xfId="4624" xr:uid="{13F4C704-78B4-4047-AAC1-3B34320DF22C}"/>
    <cellStyle name="メモ 9 7 7" xfId="19485" xr:uid="{C946A370-5E76-4091-B3BB-370478B0C81B}"/>
    <cellStyle name="メモ 9 8" xfId="948" xr:uid="{00000000-0005-0000-0000-000084010000}"/>
    <cellStyle name="メモ 9 8 2" xfId="7300" xr:uid="{6287C3AD-6BDC-435D-9BDB-C06539A7C6E9}"/>
    <cellStyle name="メモ 9 8 2 2" xfId="22179" xr:uid="{461F2358-4D5A-4011-B733-0C084D704541}"/>
    <cellStyle name="メモ 9 8 3" xfId="10290" xr:uid="{F460348E-EBBC-4AF9-BC02-AAFFC271021F}"/>
    <cellStyle name="メモ 9 8 3 2" xfId="25169" xr:uid="{9F889CD1-9874-4562-ACCB-E8A088B141C2}"/>
    <cellStyle name="メモ 9 8 4" xfId="14612" xr:uid="{5F5256D1-42A4-4F36-812D-4FE857E1D2AB}"/>
    <cellStyle name="メモ 9 8 4 2" xfId="29491" xr:uid="{E6803566-121E-4356-809C-35C3E5D45B61}"/>
    <cellStyle name="メモ 9 8 5" xfId="16112" xr:uid="{C5C091DB-9A35-44F7-91A2-27C79C896D89}"/>
    <cellStyle name="メモ 9 8 5 2" xfId="30991" xr:uid="{502AD8AB-51EE-4BC6-A987-10A0691E5FA4}"/>
    <cellStyle name="メモ 9 8 6" xfId="4167" xr:uid="{BFB1A413-9140-421B-B690-85E37AD02FDF}"/>
    <cellStyle name="メモ 9 8 7" xfId="19028" xr:uid="{3ECAC78A-21F6-41E3-BB24-8CF24566965D}"/>
    <cellStyle name="メモ 9 9" xfId="2001" xr:uid="{00000000-0005-0000-0000-000084010000}"/>
    <cellStyle name="メモ 9 9 2" xfId="8349" xr:uid="{474418CA-0A66-472C-A9AA-A194E999BFAE}"/>
    <cellStyle name="メモ 9 9 2 2" xfId="23228" xr:uid="{DD056F9A-0A54-44A2-A599-4D983843F925}"/>
    <cellStyle name="メモ 9 9 3" xfId="11331" xr:uid="{42594904-6EC6-41A1-BB09-6574E8AFD131}"/>
    <cellStyle name="メモ 9 9 3 2" xfId="26210" xr:uid="{A66B713E-2C9B-4293-8A5C-28657CEB29BB}"/>
    <cellStyle name="メモ 9 9 4" xfId="12856" xr:uid="{CBDEB617-1DC6-4C1E-A8E2-428122050573}"/>
    <cellStyle name="メモ 9 9 4 2" xfId="27735" xr:uid="{CAFF5E28-6AE5-4CF7-A127-B5D2D665BC9A}"/>
    <cellStyle name="メモ 9 9 5" xfId="17116" xr:uid="{693B847B-C465-4739-99AE-2D793E094E3D}"/>
    <cellStyle name="メモ 9 9 5 2" xfId="31995" xr:uid="{98295F44-4262-4BB6-A7DB-A211B70E2B68}"/>
    <cellStyle name="メモ 9 9 6" xfId="5220" xr:uid="{16EDC858-13FF-4AD1-A957-6B9FD06C910A}"/>
    <cellStyle name="メモ 9 9 7" xfId="20081" xr:uid="{2116B91D-C899-4804-A3FB-0445130D3A36}"/>
    <cellStyle name="リンク セル" xfId="29" xr:uid="{00000000-0005-0000-0000-000093010000}"/>
    <cellStyle name="悪い" xfId="32" xr:uid="{00000000-0005-0000-0000-0000B8010000}"/>
    <cellStyle name="計算" xfId="39" xr:uid="{00000000-0005-0000-0000-000099020000}"/>
    <cellStyle name="計算 10" xfId="175" xr:uid="{00000000-0005-0000-0000-000099020000}"/>
    <cellStyle name="計算 10 10" xfId="2160" xr:uid="{00000000-0005-0000-0000-000099020000}"/>
    <cellStyle name="計算 10 10 2" xfId="8508" xr:uid="{B91CF9CC-EB80-4D91-980D-9B9AAFEEAA29}"/>
    <cellStyle name="計算 10 10 2 2" xfId="23387" xr:uid="{0451C321-27BC-4444-B224-1CC1138E09E3}"/>
    <cellStyle name="計算 10 10 3" xfId="11489" xr:uid="{3CD043EA-7614-4212-9240-9519C2D64977}"/>
    <cellStyle name="計算 10 10 3 2" xfId="26368" xr:uid="{BF69FF6E-02DC-4A33-B790-B22EA1959C71}"/>
    <cellStyle name="計算 10 10 4" xfId="12630" xr:uid="{708F4D9A-0466-439A-BF4D-4685BB87AA9E}"/>
    <cellStyle name="計算 10 10 4 2" xfId="27509" xr:uid="{7C042BB9-1865-4D2C-AB02-34B4A1E7EA18}"/>
    <cellStyle name="計算 10 10 5" xfId="17268" xr:uid="{BBBD7BBE-AE58-4D0B-B415-4363AE533107}"/>
    <cellStyle name="計算 10 10 5 2" xfId="32147" xr:uid="{1734A039-3B3C-4A88-81C4-6C5FBF395A60}"/>
    <cellStyle name="計算 10 10 6" xfId="5379" xr:uid="{01FD3FD3-96B0-4ED6-AA72-470027A9F334}"/>
    <cellStyle name="計算 10 10 7" xfId="20240" xr:uid="{EDFFFA95-4773-4893-B346-9D8DA5C4A986}"/>
    <cellStyle name="計算 10 11" xfId="1852" xr:uid="{00000000-0005-0000-0000-000099020000}"/>
    <cellStyle name="計算 10 11 2" xfId="8200" xr:uid="{CABA0EB5-9307-4002-BE6E-7176C4F7BE0B}"/>
    <cellStyle name="計算 10 11 2 2" xfId="23079" xr:uid="{99D65CCA-7458-4901-99D1-B284C63D54FE}"/>
    <cellStyle name="計算 10 11 3" xfId="11185" xr:uid="{7633F717-E18B-4C59-A066-FAB0D48801AC}"/>
    <cellStyle name="計算 10 11 3 2" xfId="26064" xr:uid="{98AC1FE2-C08E-4EE2-9681-28028FC91620}"/>
    <cellStyle name="計算 10 11 4" xfId="13219" xr:uid="{7DFD3768-BB6E-4A2C-B8BA-EEC9877B7BCC}"/>
    <cellStyle name="計算 10 11 4 2" xfId="28098" xr:uid="{04A2F226-237A-4869-B312-9E41040EFB42}"/>
    <cellStyle name="計算 10 11 5" xfId="16975" xr:uid="{7B8080E3-89EF-4048-A8AC-283A7B112C8A}"/>
    <cellStyle name="計算 10 11 5 2" xfId="31854" xr:uid="{FE9D4AF6-99E4-43D2-84BA-CE76F71ABF74}"/>
    <cellStyle name="計算 10 11 6" xfId="5071" xr:uid="{CF0E6999-3235-43E8-897B-77CC9489846C}"/>
    <cellStyle name="計算 10 11 7" xfId="19932" xr:uid="{1C6B1FBB-90F9-4612-82CC-6BD621F95E72}"/>
    <cellStyle name="計算 10 12" xfId="1580" xr:uid="{00000000-0005-0000-0000-000099020000}"/>
    <cellStyle name="計算 10 12 2" xfId="7930" xr:uid="{5471C6F2-C90E-4844-85B9-BA24DAAF453D}"/>
    <cellStyle name="計算 10 12 2 2" xfId="22809" xr:uid="{AC090887-4FC7-44D8-9066-12E85862754E}"/>
    <cellStyle name="計算 10 12 3" xfId="10917" xr:uid="{A61BEC70-5254-4D06-A19C-93D16EAC064E}"/>
    <cellStyle name="計算 10 12 3 2" xfId="25796" xr:uid="{2C3C44E4-7729-44AF-9375-A9620AC404B5}"/>
    <cellStyle name="計算 10 12 4" xfId="13974" xr:uid="{6668072E-300C-4F3E-BAB3-77D1A1E3329A}"/>
    <cellStyle name="計算 10 12 4 2" xfId="28853" xr:uid="{9567A3CB-95E7-44CA-88D3-A43129D9751B}"/>
    <cellStyle name="計算 10 12 5" xfId="16717" xr:uid="{C00B9F21-9688-4B9E-9867-4F942BE06BF0}"/>
    <cellStyle name="計算 10 12 5 2" xfId="31596" xr:uid="{90DA2D54-B888-4030-867F-793DD77F44C5}"/>
    <cellStyle name="計算 10 12 6" xfId="4799" xr:uid="{85D45C2E-2311-4A16-8968-EAA323151DE2}"/>
    <cellStyle name="計算 10 12 7" xfId="19660" xr:uid="{9AB8A438-2EBA-43E8-8DE5-75F085546A11}"/>
    <cellStyle name="計算 10 13" xfId="1341" xr:uid="{00000000-0005-0000-0000-000099020000}"/>
    <cellStyle name="計算 10 13 2" xfId="7692" xr:uid="{000A6629-ABC7-4862-827F-F299174E10C8}"/>
    <cellStyle name="計算 10 13 2 2" xfId="22571" xr:uid="{E6E91F2E-B099-46BA-80E7-34BCE5B6A359}"/>
    <cellStyle name="計算 10 13 3" xfId="10678" xr:uid="{D011EBFA-133A-411D-8064-4E680AE2D3C9}"/>
    <cellStyle name="計算 10 13 3 2" xfId="25557" xr:uid="{1D079DF1-DB01-4929-8679-CC7EF2E590DB}"/>
    <cellStyle name="計算 10 13 4" xfId="14587" xr:uid="{3E3C07CB-5E43-4BA4-85EC-554A856AB97B}"/>
    <cellStyle name="計算 10 13 4 2" xfId="29466" xr:uid="{DC332DBF-295A-421E-85BC-50D0BE4AD8D2}"/>
    <cellStyle name="計算 10 13 5" xfId="16481" xr:uid="{02936F87-1E7A-4DF4-B05F-100A7271B401}"/>
    <cellStyle name="計算 10 13 5 2" xfId="31360" xr:uid="{C7ED725B-C671-45D8-8D53-7F71A8A3E2CA}"/>
    <cellStyle name="計算 10 13 6" xfId="4560" xr:uid="{14AEBD25-53E9-4FB3-AF8C-96E804F3B35A}"/>
    <cellStyle name="計算 10 13 7" xfId="19421" xr:uid="{58850104-3087-4B19-BC12-CDF7333C206A}"/>
    <cellStyle name="計算 10 14" xfId="2951" xr:uid="{00000000-0005-0000-0000-000099020000}"/>
    <cellStyle name="計算 10 14 2" xfId="9298" xr:uid="{B7B5ECDF-B466-43EA-9FEA-033EF5D44EC1}"/>
    <cellStyle name="計算 10 14 2 2" xfId="24177" xr:uid="{6306AAC9-6922-41A1-B41D-D5DA9114CEA1}"/>
    <cellStyle name="計算 10 14 3" xfId="12276" xr:uid="{5EBECE93-EF62-4EEF-B622-CB6143F06EDD}"/>
    <cellStyle name="計算 10 14 3 2" xfId="27155" xr:uid="{6C4053A0-1780-4236-B0E1-0D888FA2297F}"/>
    <cellStyle name="計算 10 14 4" xfId="13608" xr:uid="{5A876047-B6F8-47AC-8578-AC309BFD234E}"/>
    <cellStyle name="計算 10 14 4 2" xfId="28487" xr:uid="{68316E00-A8D0-4E0B-8C02-083ED8DEEA73}"/>
    <cellStyle name="計算 10 14 5" xfId="18037" xr:uid="{CA8190CF-0C97-464B-A8CF-F0DC26BA33D8}"/>
    <cellStyle name="計算 10 14 5 2" xfId="32916" xr:uid="{7F09682F-613A-4261-93D2-978E92073553}"/>
    <cellStyle name="計算 10 14 6" xfId="6155" xr:uid="{7443E5B0-24C2-4219-8793-C383BC48C9A0}"/>
    <cellStyle name="計算 10 14 7" xfId="21030" xr:uid="{03735D09-E5B7-473B-9AA8-C2FC6B5C053B}"/>
    <cellStyle name="計算 10 15" xfId="6533" xr:uid="{A1D02848-3016-49D4-9C96-4FF184A36CE0}"/>
    <cellStyle name="計算 10 15 2" xfId="21412" xr:uid="{5B389D43-2BDA-4FC5-8903-D0044186173F}"/>
    <cellStyle name="計算 10 16" xfId="6521" xr:uid="{B118D555-085F-4550-9E98-6A296E473213}"/>
    <cellStyle name="計算 10 16 2" xfId="21400" xr:uid="{493229C0-3960-4E74-95D7-1E20426A19C9}"/>
    <cellStyle name="計算 10 17" xfId="14930" xr:uid="{9CBE1D6D-A5AE-4E31-9B69-90868B53E0C8}"/>
    <cellStyle name="計算 10 17 2" xfId="29809" xr:uid="{1AA36669-4794-4442-AD52-8DE8CCAD62B9}"/>
    <cellStyle name="計算 10 18" xfId="3243" xr:uid="{FBCC8C97-C081-43B3-B416-F7AAF64D6B8C}"/>
    <cellStyle name="計算 10 2" xfId="282" xr:uid="{00000000-0005-0000-0000-000099020000}"/>
    <cellStyle name="計算 10 2 10" xfId="1654" xr:uid="{00000000-0005-0000-0000-000099020000}"/>
    <cellStyle name="計算 10 2 10 2" xfId="8003" xr:uid="{ED94F0E1-CE1F-4FF1-BF8E-BB9367698A94}"/>
    <cellStyle name="計算 10 2 10 2 2" xfId="22882" xr:uid="{FF7D8958-DFA9-40A2-A048-1F071B2FC920}"/>
    <cellStyle name="計算 10 2 10 3" xfId="10988" xr:uid="{066A7702-D181-421D-A16D-4EEE96D25361}"/>
    <cellStyle name="計算 10 2 10 3 2" xfId="25867" xr:uid="{6703CB11-3CB7-4F81-BE13-0C94539FA39B}"/>
    <cellStyle name="計算 10 2 10 4" xfId="12840" xr:uid="{DD695F63-88F9-4485-8DC4-361FCFD08344}"/>
    <cellStyle name="計算 10 2 10 4 2" xfId="27719" xr:uid="{D9691B12-49B2-4A1A-B414-FED503D9BA0A}"/>
    <cellStyle name="計算 10 2 10 5" xfId="16784" xr:uid="{7B793DF7-8623-448D-A256-3015F2CADF12}"/>
    <cellStyle name="計算 10 2 10 5 2" xfId="31663" xr:uid="{16BA53D1-63BE-4580-87DA-F4A79A2B28AE}"/>
    <cellStyle name="計算 10 2 10 6" xfId="4873" xr:uid="{E32C619B-E9B9-4A85-99CE-6132265EBF16}"/>
    <cellStyle name="計算 10 2 10 7" xfId="19734" xr:uid="{6C08CFEE-5E47-4C77-875C-01A6A818482E}"/>
    <cellStyle name="計算 10 2 11" xfId="1685" xr:uid="{00000000-0005-0000-0000-000099020000}"/>
    <cellStyle name="計算 10 2 11 2" xfId="8034" xr:uid="{86077540-B1DF-4905-A066-E95D4B162B73}"/>
    <cellStyle name="計算 10 2 11 2 2" xfId="22913" xr:uid="{D7E41A73-6173-427B-B24F-B18308B4455C}"/>
    <cellStyle name="計算 10 2 11 3" xfId="11019" xr:uid="{6B7BB403-CCE9-4B59-AE66-D9355BE2B14D}"/>
    <cellStyle name="計算 10 2 11 3 2" xfId="25898" xr:uid="{89CC420E-1836-4310-A601-4FA10E85F97F}"/>
    <cellStyle name="計算 10 2 11 4" xfId="12682" xr:uid="{A852423E-4ACB-4FB2-9D8D-80E78414609D}"/>
    <cellStyle name="計算 10 2 11 4 2" xfId="27561" xr:uid="{121C3F9E-0FD3-4269-9938-6CA11F9A5196}"/>
    <cellStyle name="計算 10 2 11 5" xfId="16815" xr:uid="{9063BD0D-DD2E-4EC5-BA89-5338805806D6}"/>
    <cellStyle name="計算 10 2 11 5 2" xfId="31694" xr:uid="{189455F6-2EB5-4FF0-870E-38EAEA2D15A1}"/>
    <cellStyle name="計算 10 2 11 6" xfId="4904" xr:uid="{CFFC2BDD-17A8-409E-A20C-565CF49A5C95}"/>
    <cellStyle name="計算 10 2 11 7" xfId="19765" xr:uid="{11849380-326C-4E27-B809-FB226689E954}"/>
    <cellStyle name="計算 10 2 12" xfId="1768" xr:uid="{00000000-0005-0000-0000-000099020000}"/>
    <cellStyle name="計算 10 2 12 2" xfId="8116" xr:uid="{400B35F2-CAC7-493F-9100-4967CDB06B6B}"/>
    <cellStyle name="計算 10 2 12 2 2" xfId="22995" xr:uid="{0DF2DA82-9578-4334-9C56-00FF54F88912}"/>
    <cellStyle name="計算 10 2 12 3" xfId="11101" xr:uid="{AE5C0D29-A4D7-46DA-8C4F-F9A45BADCCDC}"/>
    <cellStyle name="計算 10 2 12 3 2" xfId="25980" xr:uid="{832606DC-8FA5-498B-81AA-CB86B9EFE16A}"/>
    <cellStyle name="計算 10 2 12 4" xfId="15044" xr:uid="{FC6D18B7-4D1B-406E-A6C3-F9F68F948ED5}"/>
    <cellStyle name="計算 10 2 12 4 2" xfId="29923" xr:uid="{1C8EAD49-0CF6-4A4A-A456-7923657E9F59}"/>
    <cellStyle name="計算 10 2 12 5" xfId="16891" xr:uid="{020F7192-761B-4D4A-AEC4-309BBB1057BF}"/>
    <cellStyle name="計算 10 2 12 5 2" xfId="31770" xr:uid="{058F27B6-5323-4CD8-8746-7301D77993CB}"/>
    <cellStyle name="計算 10 2 12 6" xfId="4987" xr:uid="{DCDCEE7C-5585-40C5-8B49-179B4BFBFB5F}"/>
    <cellStyle name="計算 10 2 12 7" xfId="19848" xr:uid="{B028693B-B4FE-4077-A27B-75425DF3A26C}"/>
    <cellStyle name="計算 10 2 13" xfId="1863" xr:uid="{00000000-0005-0000-0000-000099020000}"/>
    <cellStyle name="計算 10 2 13 2" xfId="8211" xr:uid="{ECF96542-ECFB-4B6F-A934-6CCD2882B5D0}"/>
    <cellStyle name="計算 10 2 13 2 2" xfId="23090" xr:uid="{E6432E2C-0DB9-4040-BBC6-54A42A72D3EC}"/>
    <cellStyle name="計算 10 2 13 3" xfId="11196" xr:uid="{D6D86D9E-D2DD-4ADF-8C6C-C3054DF42ACB}"/>
    <cellStyle name="計算 10 2 13 3 2" xfId="26075" xr:uid="{53CAE327-1DE3-46EC-B107-FEEEAC1080D9}"/>
    <cellStyle name="計算 10 2 13 4" xfId="11063" xr:uid="{C5985FAD-A6F9-4745-A421-F2833A708B00}"/>
    <cellStyle name="計算 10 2 13 4 2" xfId="25942" xr:uid="{B16AEA44-7EF7-4DDD-9BC1-C1FC7175D593}"/>
    <cellStyle name="計算 10 2 13 5" xfId="16986" xr:uid="{B108CC54-F2E6-47F8-91EE-7835CA2B07AE}"/>
    <cellStyle name="計算 10 2 13 5 2" xfId="31865" xr:uid="{DCB30DBC-1DB6-45B4-A07F-231573565700}"/>
    <cellStyle name="計算 10 2 13 6" xfId="5082" xr:uid="{6AA8C6E3-FBE2-47C7-BB1F-EF97B1424FC9}"/>
    <cellStyle name="計算 10 2 13 7" xfId="19943" xr:uid="{58C0F722-5122-4CFF-90A9-BC157CC9CE8C}"/>
    <cellStyle name="計算 10 2 14" xfId="2035" xr:uid="{00000000-0005-0000-0000-000099020000}"/>
    <cellStyle name="計算 10 2 14 2" xfId="8383" xr:uid="{B2D3ACA7-FAF9-4121-840F-E9C2F0BBB437}"/>
    <cellStyle name="計算 10 2 14 2 2" xfId="23262" xr:uid="{3AE98F6E-1DE4-4287-B695-FE51FA81FE43}"/>
    <cellStyle name="計算 10 2 14 3" xfId="11365" xr:uid="{285814AF-7184-4080-B28F-6626C98706BC}"/>
    <cellStyle name="計算 10 2 14 3 2" xfId="26244" xr:uid="{89FB4391-F6E9-444B-B01D-2551EED31D34}"/>
    <cellStyle name="計算 10 2 14 4" xfId="15346" xr:uid="{64387639-620D-4736-88AB-E05300178AF3}"/>
    <cellStyle name="計算 10 2 14 4 2" xfId="30225" xr:uid="{E248FE36-6E8B-419E-A148-67FAB5037D75}"/>
    <cellStyle name="計算 10 2 14 5" xfId="17150" xr:uid="{137D5A86-B746-488C-902A-D6BD37133610}"/>
    <cellStyle name="計算 10 2 14 5 2" xfId="32029" xr:uid="{D7682710-25E3-435A-B264-CC1304800666}"/>
    <cellStyle name="計算 10 2 14 6" xfId="5254" xr:uid="{1DBD6B80-FEAD-4C50-BA0C-F8614E6CD800}"/>
    <cellStyle name="計算 10 2 14 7" xfId="20115" xr:uid="{5D546E4B-41C4-4E6C-8844-41E50BB94C70}"/>
    <cellStyle name="計算 10 2 15" xfId="2204" xr:uid="{00000000-0005-0000-0000-000099020000}"/>
    <cellStyle name="計算 10 2 15 2" xfId="8552" xr:uid="{48CDB4A6-31AC-4B64-8A79-01D8A7324E73}"/>
    <cellStyle name="計算 10 2 15 2 2" xfId="23431" xr:uid="{5FA40A49-FCD9-41BC-B373-94C97E38FB98}"/>
    <cellStyle name="計算 10 2 15 3" xfId="11533" xr:uid="{3537F41F-CBCB-4979-BFA1-3CC2049142B5}"/>
    <cellStyle name="計算 10 2 15 3 2" xfId="26412" xr:uid="{18CF8A4E-B016-463A-AB3C-5553F38E7966}"/>
    <cellStyle name="計算 10 2 15 4" xfId="13651" xr:uid="{670844EB-18C1-4E7E-B0AB-0FC6C3337933}"/>
    <cellStyle name="計算 10 2 15 4 2" xfId="28530" xr:uid="{2C98426F-E84E-41F8-95A2-56948D40361B}"/>
    <cellStyle name="計算 10 2 15 5" xfId="17312" xr:uid="{42F57F07-7393-40AE-8BE7-CC4BC5D971E3}"/>
    <cellStyle name="計算 10 2 15 5 2" xfId="32191" xr:uid="{FC2DA2A7-1003-4A00-B5C1-31EBF5E566BD}"/>
    <cellStyle name="計算 10 2 15 6" xfId="5423" xr:uid="{5C1D55AC-5ED9-4A11-9F21-69E8E5E942DA}"/>
    <cellStyle name="計算 10 2 15 7" xfId="20284" xr:uid="{0CAC9EF4-D927-40DF-B5C9-C7D7F0A4228A}"/>
    <cellStyle name="計算 10 2 16" xfId="2279" xr:uid="{00000000-0005-0000-0000-000099020000}"/>
    <cellStyle name="計算 10 2 16 2" xfId="8627" xr:uid="{DEBCC15E-F7E7-44A3-86F0-92F03A392D7C}"/>
    <cellStyle name="計算 10 2 16 2 2" xfId="23506" xr:uid="{59EF5516-77EE-4908-9148-39D75DD1D0B7}"/>
    <cellStyle name="計算 10 2 16 3" xfId="11608" xr:uid="{1D19D7F6-C23D-4CE2-A1B0-E4445154FAF3}"/>
    <cellStyle name="計算 10 2 16 3 2" xfId="26487" xr:uid="{32F3D28E-F168-418E-9FE4-6EEAAFFBF622}"/>
    <cellStyle name="計算 10 2 16 4" xfId="15010" xr:uid="{22307E76-ADEB-4997-9201-6D47722E689A}"/>
    <cellStyle name="計算 10 2 16 4 2" xfId="29889" xr:uid="{B5C2DE3D-FB8B-40F6-A946-315694E3A5F6}"/>
    <cellStyle name="計算 10 2 16 5" xfId="17387" xr:uid="{DC5CA4C3-4C5B-48D0-B64E-1CA02ABCFFD8}"/>
    <cellStyle name="計算 10 2 16 5 2" xfId="32266" xr:uid="{40386969-0684-4EDF-86CB-25403114E801}"/>
    <cellStyle name="計算 10 2 16 6" xfId="5498" xr:uid="{3A2442EE-5BE1-4B62-A517-A4A52C872E1D}"/>
    <cellStyle name="計算 10 2 16 7" xfId="20359" xr:uid="{98A7B473-8066-4D22-8CAD-307BE55CFA41}"/>
    <cellStyle name="計算 10 2 17" xfId="2365" xr:uid="{00000000-0005-0000-0000-000099020000}"/>
    <cellStyle name="計算 10 2 17 2" xfId="8712" xr:uid="{26722767-D54D-4ADF-9BC1-80F9CF2FFF85}"/>
    <cellStyle name="計算 10 2 17 2 2" xfId="23591" xr:uid="{2895DB6B-BFF9-4976-AEFA-E3A689AAD5C1}"/>
    <cellStyle name="計算 10 2 17 3" xfId="11692" xr:uid="{0F08C0B3-514D-40D2-B22D-41DB2B6D0230}"/>
    <cellStyle name="計算 10 2 17 3 2" xfId="26571" xr:uid="{18CCE8A3-8B59-48F5-A36B-B68D29069F1C}"/>
    <cellStyle name="計算 10 2 17 4" xfId="13905" xr:uid="{E287FA0F-37AF-4F7F-97EC-0E2B8BB5A0E3}"/>
    <cellStyle name="計算 10 2 17 4 2" xfId="28784" xr:uid="{5C11816E-75EC-493F-827C-CF0956222A29}"/>
    <cellStyle name="計算 10 2 17 5" xfId="17466" xr:uid="{81F66D98-F8A5-4D47-8685-9AC124202490}"/>
    <cellStyle name="計算 10 2 17 5 2" xfId="32345" xr:uid="{B1A31193-1CD5-4AC6-9C70-AC6D7194E7AE}"/>
    <cellStyle name="計算 10 2 17 6" xfId="5584" xr:uid="{A12AB266-9668-4E48-87A7-8CB08D09AA2B}"/>
    <cellStyle name="計算 10 2 17 7" xfId="20445" xr:uid="{9AF6A89E-26A9-43A3-BF86-D0BA9A52F883}"/>
    <cellStyle name="計算 10 2 18" xfId="2518" xr:uid="{00000000-0005-0000-0000-000099020000}"/>
    <cellStyle name="計算 10 2 18 2" xfId="8865" xr:uid="{4FD3768C-9045-4659-924F-28B6BFBFBFF5}"/>
    <cellStyle name="計算 10 2 18 2 2" xfId="23744" xr:uid="{8ED79071-A155-4688-A775-BEFBFC3A986D}"/>
    <cellStyle name="計算 10 2 18 3" xfId="11845" xr:uid="{0A91BB54-80D8-4FFA-8570-650E6F4A33D4}"/>
    <cellStyle name="計算 10 2 18 3 2" xfId="26724" xr:uid="{678CB110-0351-435C-B310-EB4359B8FEC0}"/>
    <cellStyle name="計算 10 2 18 4" xfId="12784" xr:uid="{E0CF5FCE-3883-4217-B21B-200486D68402}"/>
    <cellStyle name="計算 10 2 18 4 2" xfId="27663" xr:uid="{171E2199-91FE-48A7-AEEF-FCC8E4A60792}"/>
    <cellStyle name="計算 10 2 18 5" xfId="17612" xr:uid="{4AE4985C-F396-467A-8F96-91F99BA3DE41}"/>
    <cellStyle name="計算 10 2 18 5 2" xfId="32491" xr:uid="{4CE90AA2-6BBA-4543-B18C-E70FB41356DB}"/>
    <cellStyle name="計算 10 2 18 6" xfId="5734" xr:uid="{CA182BC9-1BCC-4736-988B-353F7606EFCF}"/>
    <cellStyle name="計算 10 2 18 7" xfId="20598" xr:uid="{499BE90A-C3AA-411D-B0B4-336FC3B7DAAF}"/>
    <cellStyle name="計算 10 2 19" xfId="2678" xr:uid="{00000000-0005-0000-0000-000099020000}"/>
    <cellStyle name="計算 10 2 19 2" xfId="9025" xr:uid="{B51D74B1-DFA6-4F40-9131-983E1440CFBF}"/>
    <cellStyle name="計算 10 2 19 2 2" xfId="23904" xr:uid="{9358689A-12D7-4BF8-928E-C0784135BB90}"/>
    <cellStyle name="計算 10 2 19 3" xfId="12005" xr:uid="{08337999-44B7-43CC-B8FB-DE64CD035D24}"/>
    <cellStyle name="計算 10 2 19 3 2" xfId="26884" xr:uid="{26E38CA5-AD60-47E6-90F0-D9DAF310CF2B}"/>
    <cellStyle name="計算 10 2 19 4" xfId="15413" xr:uid="{A4CEBCA4-E128-438A-A703-3D2B6B3285D1}"/>
    <cellStyle name="計算 10 2 19 4 2" xfId="30292" xr:uid="{3A92D3A6-2B84-4977-A94D-BBD4DE041806}"/>
    <cellStyle name="計算 10 2 19 5" xfId="17771" xr:uid="{1EC331B1-3A20-4DE3-803E-636342755AE0}"/>
    <cellStyle name="計算 10 2 19 5 2" xfId="32650" xr:uid="{1D32A73C-35F9-4B1D-9906-C9E346134F9D}"/>
    <cellStyle name="計算 10 2 19 6" xfId="5892" xr:uid="{01ABC121-6ED3-4C11-89F1-21AD48BDFD91}"/>
    <cellStyle name="計算 10 2 19 7" xfId="20757" xr:uid="{D2E2B6F7-B562-4905-B5B0-B5930268CE14}"/>
    <cellStyle name="計算 10 2 2" xfId="494" xr:uid="{00000000-0005-0000-0000-000099020000}"/>
    <cellStyle name="計算 10 2 2 2" xfId="6846" xr:uid="{9C397308-A893-4723-B6F5-71249A1B23AD}"/>
    <cellStyle name="計算 10 2 2 2 2" xfId="21725" xr:uid="{13444CCE-6C9F-4C42-A6FE-E6E2584E2B78}"/>
    <cellStyle name="計算 10 2 2 3" xfId="9843" xr:uid="{F5CE9182-FEA1-4772-B9D3-3D027FA44FAE}"/>
    <cellStyle name="計算 10 2 2 3 2" xfId="24722" xr:uid="{4138BF69-F6A8-4C81-B6A3-C8F3616861D5}"/>
    <cellStyle name="計算 10 2 2 4" xfId="14706" xr:uid="{371A485E-0625-4071-A2D7-057587DE0592}"/>
    <cellStyle name="計算 10 2 2 4 2" xfId="29585" xr:uid="{A650BC35-06D5-4A1A-9B60-ACF6109E4696}"/>
    <cellStyle name="計算 10 2 2 5" xfId="15675" xr:uid="{36CB7ECA-80DE-4B0C-81D2-1F2AFA6511B4}"/>
    <cellStyle name="計算 10 2 2 5 2" xfId="30554" xr:uid="{658ED690-4AF6-4F6C-954E-EE97B0D347CE}"/>
    <cellStyle name="計算 10 2 2 6" xfId="3713" xr:uid="{F11C9633-014E-418F-8E97-B67F5916079C}"/>
    <cellStyle name="計算 10 2 2 7" xfId="18574" xr:uid="{C124E3F6-D8D7-4C26-9596-F6D37E88FBBE}"/>
    <cellStyle name="計算 10 2 20" xfId="2846" xr:uid="{00000000-0005-0000-0000-000099020000}"/>
    <cellStyle name="計算 10 2 20 2" xfId="9193" xr:uid="{43366D11-B24C-4126-941A-F22223449475}"/>
    <cellStyle name="計算 10 2 20 2 2" xfId="24072" xr:uid="{4FDD58BD-8321-416E-BEFE-7DD2FA7EEE6F}"/>
    <cellStyle name="計算 10 2 20 3" xfId="12171" xr:uid="{1BD0276B-4CD8-44ED-8D17-42F08527B8C0}"/>
    <cellStyle name="計算 10 2 20 3 2" xfId="27050" xr:uid="{829B143B-0846-4DDD-B77E-744FC1B0E2FD}"/>
    <cellStyle name="計算 10 2 20 4" xfId="12962" xr:uid="{02EB0419-481A-4AA8-80CF-91215A95B75B}"/>
    <cellStyle name="計算 10 2 20 4 2" xfId="27841" xr:uid="{CDF294AD-646E-4170-9DEF-BD7BF0E87764}"/>
    <cellStyle name="計算 10 2 20 5" xfId="17932" xr:uid="{02048E4C-0E0B-493D-A115-338800364EE4}"/>
    <cellStyle name="計算 10 2 20 5 2" xfId="32811" xr:uid="{CBF5185A-76CA-4594-8F76-42F305ED071E}"/>
    <cellStyle name="計算 10 2 20 6" xfId="6058" xr:uid="{532CE6BF-7657-4BDB-937D-3C584034EACF}"/>
    <cellStyle name="計算 10 2 20 7" xfId="20925" xr:uid="{894DD662-991F-4FE2-8FBF-D3DA115CAE06}"/>
    <cellStyle name="計算 10 2 21" xfId="2977" xr:uid="{00000000-0005-0000-0000-000099020000}"/>
    <cellStyle name="計算 10 2 21 2" xfId="9324" xr:uid="{A57B149B-E040-49A2-A03B-F6587FC40F47}"/>
    <cellStyle name="計算 10 2 21 2 2" xfId="24203" xr:uid="{5FBCB704-3737-4C21-B072-7AE02B02605A}"/>
    <cellStyle name="計算 10 2 21 3" xfId="12302" xr:uid="{4B617D74-90D7-4178-BD46-45B3646F8320}"/>
    <cellStyle name="計算 10 2 21 3 2" xfId="27181" xr:uid="{61E7FE87-A479-4961-96D8-95BC3E09FCB3}"/>
    <cellStyle name="計算 10 2 21 4" xfId="14732" xr:uid="{BB4613EE-85CC-4EB3-8986-2A2EEAC7B40C}"/>
    <cellStyle name="計算 10 2 21 4 2" xfId="29611" xr:uid="{454ED215-742C-4DB1-BD36-D72F166B1E4C}"/>
    <cellStyle name="計算 10 2 21 5" xfId="18063" xr:uid="{59E45FF2-5968-4532-82F9-0BB1B81590F1}"/>
    <cellStyle name="計算 10 2 21 5 2" xfId="32942" xr:uid="{3CC4B46E-1042-4BFA-AD3D-C30335091798}"/>
    <cellStyle name="計算 10 2 21 6" xfId="6179" xr:uid="{1852F6F3-74AF-49DA-A2DC-DCEA5C1B10A6}"/>
    <cellStyle name="計算 10 2 21 7" xfId="21056" xr:uid="{89B44E72-8C06-4AAB-91CB-BC62EB181869}"/>
    <cellStyle name="計算 10 2 22" xfId="3059" xr:uid="{00000000-0005-0000-0000-000099020000}"/>
    <cellStyle name="計算 10 2 22 2" xfId="9405" xr:uid="{80676E3E-23EB-4C77-AFBF-D31471712A37}"/>
    <cellStyle name="計算 10 2 22 2 2" xfId="24284" xr:uid="{F9B2CA02-F5FA-4A83-B24E-63AA89E81F9B}"/>
    <cellStyle name="計算 10 2 22 3" xfId="12383" xr:uid="{487F420A-FA19-4F44-890A-3D35EE6D7157}"/>
    <cellStyle name="計算 10 2 22 3 2" xfId="27262" xr:uid="{3F8D143E-145F-46E6-BD2C-98BE3AE4FD3A}"/>
    <cellStyle name="計算 10 2 22 4" xfId="12688" xr:uid="{D98639E6-2384-423C-A079-F0A70AA8A970}"/>
    <cellStyle name="計算 10 2 22 4 2" xfId="27567" xr:uid="{52C8BBD4-E08B-4E60-BCA3-07B2F12CB67B}"/>
    <cellStyle name="計算 10 2 22 5" xfId="18138" xr:uid="{10532B8E-561D-4163-84CF-E5DBB257B52E}"/>
    <cellStyle name="計算 10 2 22 5 2" xfId="33017" xr:uid="{BB4454E0-9C1C-48A7-9228-DB3D5E844DBF}"/>
    <cellStyle name="計算 10 2 22 6" xfId="6260" xr:uid="{E2A5D011-AF54-4E41-B832-1B8A0211ABE9}"/>
    <cellStyle name="計算 10 2 22 7" xfId="21131" xr:uid="{C3FAA989-D73B-4A50-830D-ABDBE7D188E2}"/>
    <cellStyle name="計算 10 2 23" xfId="3132" xr:uid="{00000000-0005-0000-0000-000099020000}"/>
    <cellStyle name="計算 10 2 23 2" xfId="9478" xr:uid="{FDD500E0-829A-4E30-A313-1CA7CC26D6FC}"/>
    <cellStyle name="計算 10 2 23 2 2" xfId="24357" xr:uid="{C51172B9-CDC6-4485-9A0D-F6E9AC9D632F}"/>
    <cellStyle name="計算 10 2 23 3" xfId="12456" xr:uid="{93F5296A-FD16-40CC-95B4-EEABAD9FEE13}"/>
    <cellStyle name="計算 10 2 23 3 2" xfId="27335" xr:uid="{2B06CF08-77B8-4946-8BA4-F9A34BFC43FC}"/>
    <cellStyle name="計算 10 2 23 4" xfId="13036" xr:uid="{C386F794-FAE5-478C-9693-B7C55A28EE13}"/>
    <cellStyle name="計算 10 2 23 4 2" xfId="27915" xr:uid="{365CC486-8983-4112-9A0E-903590220C7C}"/>
    <cellStyle name="計算 10 2 23 5" xfId="18211" xr:uid="{05807840-9D5F-4C1E-9697-E10AD1D59CE3}"/>
    <cellStyle name="計算 10 2 23 5 2" xfId="33090" xr:uid="{B70D17AF-7F90-4968-9A6A-65879A94C278}"/>
    <cellStyle name="計算 10 2 23 6" xfId="6333" xr:uid="{3874E85D-6F69-42ED-A5D8-0EB01EACA98C}"/>
    <cellStyle name="計算 10 2 23 7" xfId="21204" xr:uid="{A9A4B446-CEC7-48D2-8E03-228FA0E51C2B}"/>
    <cellStyle name="計算 10 2 24" xfId="2862" xr:uid="{00000000-0005-0000-0000-000099020000}"/>
    <cellStyle name="計算 10 2 24 2" xfId="9209" xr:uid="{CCB3D6B9-192F-406C-ACC2-E893BBD109E7}"/>
    <cellStyle name="計算 10 2 24 2 2" xfId="24088" xr:uid="{375C3C9D-B888-406C-A7AB-BBD5ED67E26A}"/>
    <cellStyle name="計算 10 2 24 3" xfId="12187" xr:uid="{40AEE7DA-46E5-4BB1-BCA3-80D40A60C485}"/>
    <cellStyle name="計算 10 2 24 3 2" xfId="27066" xr:uid="{F7FB7DCC-3446-4183-8989-36488A3D073D}"/>
    <cellStyle name="計算 10 2 24 4" xfId="13765" xr:uid="{FF588E08-075E-4A90-990E-B3F65F2E460E}"/>
    <cellStyle name="計算 10 2 24 4 2" xfId="28644" xr:uid="{9DB3B87A-EC99-48C5-9D81-90DE251306C4}"/>
    <cellStyle name="計算 10 2 24 5" xfId="17948" xr:uid="{7D5A6296-0EDE-4906-8B2E-10AE79ABFB1E}"/>
    <cellStyle name="計算 10 2 24 5 2" xfId="32827" xr:uid="{041B2632-BC2E-4C2F-B781-1C64A468474E}"/>
    <cellStyle name="計算 10 2 24 6" xfId="20941" xr:uid="{5E79C23D-EF1C-42EF-9332-104AFCF966CE}"/>
    <cellStyle name="計算 10 2 25" xfId="6634" xr:uid="{E54AD2FB-ABE1-49F1-8623-9CF0ED68A302}"/>
    <cellStyle name="計算 10 2 25 2" xfId="21513" xr:uid="{1A0EFE1D-507A-4BDC-B9B8-D717C622EB13}"/>
    <cellStyle name="計算 10 2 26" xfId="9633" xr:uid="{36DE9D7C-43FE-4AF5-8BC7-1EC3689C6797}"/>
    <cellStyle name="計算 10 2 26 2" xfId="24512" xr:uid="{0C8D3670-6F01-48AC-A427-414C7284FF9F}"/>
    <cellStyle name="計算 10 2 27" xfId="15085" xr:uid="{DD2AC069-900E-453D-955B-B01AC793E08F}"/>
    <cellStyle name="計算 10 2 27 2" xfId="29964" xr:uid="{E4BF5A5B-6123-4B86-924E-2086B7763057}"/>
    <cellStyle name="計算 10 2 28" xfId="15472" xr:uid="{6B9D2CB6-4232-4502-87E6-B8053E44A8BF}"/>
    <cellStyle name="計算 10 2 28 2" xfId="30351" xr:uid="{D28A2C22-0694-477D-BEF3-7CC46C6AFDFB}"/>
    <cellStyle name="計算 10 2 29" xfId="18369" xr:uid="{BF9404C8-50A8-405D-824E-1DA430EAE171}"/>
    <cellStyle name="計算 10 2 3" xfId="667" xr:uid="{00000000-0005-0000-0000-000099020000}"/>
    <cellStyle name="計算 10 2 3 2" xfId="7019" xr:uid="{27EBAEAE-A0AD-4978-A343-F7A5A7E8F8C3}"/>
    <cellStyle name="計算 10 2 3 2 2" xfId="21898" xr:uid="{7DEA2F53-A280-49BC-8FC8-CBE7680195D6}"/>
    <cellStyle name="計算 10 2 3 3" xfId="10013" xr:uid="{0661070B-6655-4639-BAF4-6877A38A94C9}"/>
    <cellStyle name="計算 10 2 3 3 2" xfId="24892" xr:uid="{A9F3CB5B-4E5E-40F5-BDEE-06B07714B224}"/>
    <cellStyle name="計算 10 2 3 4" xfId="15250" xr:uid="{399C8274-DB20-4960-B6D8-39F21A0612B8}"/>
    <cellStyle name="計算 10 2 3 4 2" xfId="30129" xr:uid="{573C6454-4474-4D78-A4ED-2EAE0DC363AD}"/>
    <cellStyle name="計算 10 2 3 5" xfId="15841" xr:uid="{B9158505-A92D-41AD-B99B-7FC85506CF73}"/>
    <cellStyle name="計算 10 2 3 5 2" xfId="30720" xr:uid="{5D4ADFDA-5083-4157-AD61-A3D48B76A135}"/>
    <cellStyle name="計算 10 2 3 6" xfId="3886" xr:uid="{E86B221D-2BEB-4F79-9C86-6F4D8323A3F9}"/>
    <cellStyle name="計算 10 2 3 7" xfId="18747" xr:uid="{FB09A00D-0B84-4C04-8841-18E89E441B7E}"/>
    <cellStyle name="計算 10 2 4" xfId="832" xr:uid="{00000000-0005-0000-0000-000099020000}"/>
    <cellStyle name="計算 10 2 4 2" xfId="7184" xr:uid="{D9FB0737-19AE-446F-86C8-9463AE4DB24A}"/>
    <cellStyle name="計算 10 2 4 2 2" xfId="22063" xr:uid="{E7A44332-AA49-46CF-948E-F4954BF30BE8}"/>
    <cellStyle name="計算 10 2 4 3" xfId="10178" xr:uid="{9FB4DD87-584D-48DF-AC14-66E326609222}"/>
    <cellStyle name="計算 10 2 4 3 2" xfId="25057" xr:uid="{314B3F23-94E1-49B7-BE06-DB09CABF09AB}"/>
    <cellStyle name="計算 10 2 4 4" xfId="12995" xr:uid="{615D8AAB-EE69-4307-8C0A-62D0A829E74A}"/>
    <cellStyle name="計算 10 2 4 4 2" xfId="27874" xr:uid="{5B8B70BA-B47D-4C93-9A53-9060C0740C28}"/>
    <cellStyle name="計算 10 2 4 5" xfId="16006" xr:uid="{A08065BC-C580-48BF-970E-8918AAD463C4}"/>
    <cellStyle name="計算 10 2 4 5 2" xfId="30885" xr:uid="{91D1C84E-70A3-4579-B03B-C254310559A5}"/>
    <cellStyle name="計算 10 2 4 6" xfId="4051" xr:uid="{9DA1616A-BAD9-496D-A916-5850297AC3DA}"/>
    <cellStyle name="計算 10 2 4 7" xfId="18912" xr:uid="{B60F9FA4-E8B4-4CC3-AA77-3304A4F63E52}"/>
    <cellStyle name="計算 10 2 5" xfId="1005" xr:uid="{00000000-0005-0000-0000-000099020000}"/>
    <cellStyle name="計算 10 2 5 2" xfId="7357" xr:uid="{B085FFAA-F6CC-44C6-B997-FC1CA4126D00}"/>
    <cellStyle name="計算 10 2 5 2 2" xfId="22236" xr:uid="{37FC7833-6B71-467F-85D7-915F91588AAA}"/>
    <cellStyle name="計算 10 2 5 3" xfId="10346" xr:uid="{11451D20-21D4-44BA-BBD8-00F40A9B731F}"/>
    <cellStyle name="計算 10 2 5 3 2" xfId="25225" xr:uid="{4E146975-82AE-46AD-B52A-0714575EB017}"/>
    <cellStyle name="計算 10 2 5 4" xfId="13589" xr:uid="{4BBAECD8-D520-46F5-8398-366A6F522476}"/>
    <cellStyle name="計算 10 2 5 4 2" xfId="28468" xr:uid="{002A545B-AA1F-4CD6-B462-4FFA81D9DB6F}"/>
    <cellStyle name="計算 10 2 5 5" xfId="16167" xr:uid="{8E1302D4-F4C8-4C69-863F-36637B62FB71}"/>
    <cellStyle name="計算 10 2 5 5 2" xfId="31046" xr:uid="{DB298E54-0C28-4D7E-84A3-C1BCC87A6C5D}"/>
    <cellStyle name="計算 10 2 5 6" xfId="4224" xr:uid="{DD6DE954-AEEE-4CC8-B43B-DC95BB600A7C}"/>
    <cellStyle name="計算 10 2 5 7" xfId="19085" xr:uid="{8F0C5FA9-B6AB-4DDF-B607-9690FAB61CA4}"/>
    <cellStyle name="計算 10 2 6" xfId="1100" xr:uid="{00000000-0005-0000-0000-000099020000}"/>
    <cellStyle name="計算 10 2 6 2" xfId="7452" xr:uid="{95CC8BC9-0D09-4EFC-81F8-5C0E29BAB443}"/>
    <cellStyle name="計算 10 2 6 2 2" xfId="22331" xr:uid="{F327B631-F02E-47E1-9398-C07EB3F09B40}"/>
    <cellStyle name="計算 10 2 6 3" xfId="10441" xr:uid="{20538946-2F11-4914-BCD4-3300D1725AD8}"/>
    <cellStyle name="計算 10 2 6 3 2" xfId="25320" xr:uid="{74237B4E-AA1A-4203-83F2-CFC3BBF7920B}"/>
    <cellStyle name="計算 10 2 6 4" xfId="13637" xr:uid="{8A8D82C8-88DC-4EC3-8F42-5D0C991B9780}"/>
    <cellStyle name="計算 10 2 6 4 2" xfId="28516" xr:uid="{A5FA364D-050D-465B-88D2-3F5D355FBB48}"/>
    <cellStyle name="計算 10 2 6 5" xfId="16261" xr:uid="{F93C1005-9D98-4644-85BC-6A116F66B650}"/>
    <cellStyle name="計算 10 2 6 5 2" xfId="31140" xr:uid="{AF53AE31-BE12-41D4-B11A-29D066F7995F}"/>
    <cellStyle name="計算 10 2 6 6" xfId="4319" xr:uid="{5E7BD14F-D6E2-4AE9-A7A1-AB372E55AAE2}"/>
    <cellStyle name="計算 10 2 6 7" xfId="19180" xr:uid="{8BBDC3E2-3C30-42AB-B177-5D9727EBF7B5}"/>
    <cellStyle name="計算 10 2 7" xfId="1183" xr:uid="{00000000-0005-0000-0000-000099020000}"/>
    <cellStyle name="計算 10 2 7 2" xfId="7535" xr:uid="{ECCD5744-2FB0-4D14-B003-29DF8719D171}"/>
    <cellStyle name="計算 10 2 7 2 2" xfId="22414" xr:uid="{A64206D2-3C2B-49DD-984B-F1AC9CF2CA05}"/>
    <cellStyle name="計算 10 2 7 3" xfId="10522" xr:uid="{F3AE9E0F-25EA-4FCF-8C58-E1F10E2B356F}"/>
    <cellStyle name="計算 10 2 7 3 2" xfId="25401" xr:uid="{98ED3076-3AA1-4979-B626-06D1F749AB95}"/>
    <cellStyle name="計算 10 2 7 4" xfId="13192" xr:uid="{9960C31B-702D-489E-A6E5-217BBB0B7609}"/>
    <cellStyle name="計算 10 2 7 4 2" xfId="28071" xr:uid="{77AEA6B1-E18D-4B1A-932C-C2497E6EA88D}"/>
    <cellStyle name="計算 10 2 7 5" xfId="16337" xr:uid="{02DB6A23-3AA7-4770-8B78-448787F53DC4}"/>
    <cellStyle name="計算 10 2 7 5 2" xfId="31216" xr:uid="{37C6B151-0E88-46AD-8FBF-2C1F0FB6B63D}"/>
    <cellStyle name="計算 10 2 7 6" xfId="4402" xr:uid="{88B5A094-E368-414E-A680-E6397D57DF52}"/>
    <cellStyle name="計算 10 2 7 7" xfId="19263" xr:uid="{168734F8-78D2-4B0B-BDDE-D48A20BE007E}"/>
    <cellStyle name="計算 10 2 8" xfId="1266" xr:uid="{00000000-0005-0000-0000-000099020000}"/>
    <cellStyle name="計算 10 2 8 2" xfId="7617" xr:uid="{486CB1DA-2459-4FB5-A06C-CBF8C3DC87B0}"/>
    <cellStyle name="計算 10 2 8 2 2" xfId="22496" xr:uid="{6F27A080-1FF2-465C-89B4-4E08E41AE4F0}"/>
    <cellStyle name="計算 10 2 8 3" xfId="10604" xr:uid="{5138B51F-2BB9-4E89-8EB5-0BF127F1A1D4}"/>
    <cellStyle name="計算 10 2 8 3 2" xfId="25483" xr:uid="{62664DD8-FDC7-42E7-A805-827AA69B0ADF}"/>
    <cellStyle name="計算 10 2 8 4" xfId="14654" xr:uid="{4E0B16CA-320B-48C5-92ED-ECE345BA5A1E}"/>
    <cellStyle name="計算 10 2 8 4 2" xfId="29533" xr:uid="{9CD2AD14-E3EB-49A8-839D-77672C871FC5}"/>
    <cellStyle name="計算 10 2 8 5" xfId="16413" xr:uid="{894CD45F-0ACB-4D74-8EEC-CDF037BE3D20}"/>
    <cellStyle name="計算 10 2 8 5 2" xfId="31292" xr:uid="{852D5EDF-3564-4354-9B4C-1DEFAA8000AB}"/>
    <cellStyle name="計算 10 2 8 6" xfId="4485" xr:uid="{A737DEBF-C94C-4C6D-8E4A-755B34301B0C}"/>
    <cellStyle name="計算 10 2 8 7" xfId="19346" xr:uid="{0FD0C7E2-2535-4DFB-BBCC-42A05CECB7B6}"/>
    <cellStyle name="計算 10 2 9" xfId="1439" xr:uid="{00000000-0005-0000-0000-000099020000}"/>
    <cellStyle name="計算 10 2 9 2" xfId="7790" xr:uid="{0FF62B63-0A6A-45EC-A639-D884D7485EF8}"/>
    <cellStyle name="計算 10 2 9 2 2" xfId="22669" xr:uid="{FF422573-E918-43C7-BCBD-470005CA726F}"/>
    <cellStyle name="計算 10 2 9 3" xfId="10776" xr:uid="{2340C0EA-B646-428B-A911-D925921527B2}"/>
    <cellStyle name="計算 10 2 9 3 2" xfId="25655" xr:uid="{2ABC9825-A791-40E3-A2A2-DD1E6F5601BD}"/>
    <cellStyle name="計算 10 2 9 4" xfId="13406" xr:uid="{0C419B03-406F-406E-BEA9-1388FAE3F05C}"/>
    <cellStyle name="計算 10 2 9 4 2" xfId="28285" xr:uid="{0AD4F759-C670-4708-B677-BFE860CDA405}"/>
    <cellStyle name="計算 10 2 9 5" xfId="16579" xr:uid="{ED38B2FA-E171-426C-BC24-4F96D7DEF73F}"/>
    <cellStyle name="計算 10 2 9 5 2" xfId="31458" xr:uid="{0BEBC081-1657-4470-9387-2E2A67613F25}"/>
    <cellStyle name="計算 10 2 9 6" xfId="4658" xr:uid="{A3DF4132-6456-4EE6-AAF6-D2D5CD7D4CF5}"/>
    <cellStyle name="計算 10 2 9 7" xfId="19519" xr:uid="{7AC4B88B-0A10-4F8F-83FC-4E40CE6E9468}"/>
    <cellStyle name="計算 10 3" xfId="387" xr:uid="{00000000-0005-0000-0000-000099020000}"/>
    <cellStyle name="計算 10 3 2" xfId="6739" xr:uid="{05F73174-3366-4D81-9BB2-4C072284D2BE}"/>
    <cellStyle name="計算 10 3 2 2" xfId="21618" xr:uid="{2EA6DE51-ACDA-4F07-98EB-7FE1D76EE696}"/>
    <cellStyle name="計算 10 3 3" xfId="9736" xr:uid="{629DA353-8543-4B2F-B810-5566066EF424}"/>
    <cellStyle name="計算 10 3 3 2" xfId="24615" xr:uid="{BF5FAEFB-152E-48E8-9D49-0F59F5A62821}"/>
    <cellStyle name="計算 10 3 4" xfId="13290" xr:uid="{A28E649F-6207-47E4-B3EC-64AFBE0B8101}"/>
    <cellStyle name="計算 10 3 4 2" xfId="28169" xr:uid="{23A019FB-F0F0-4237-8634-317AD3DD2CAE}"/>
    <cellStyle name="計算 10 3 5" xfId="15569" xr:uid="{95773235-C35F-469B-9F3E-72FD82C9DD24}"/>
    <cellStyle name="計算 10 3 5 2" xfId="30448" xr:uid="{394FB994-D4E6-41B3-839D-A73431084117}"/>
    <cellStyle name="計算 10 3 6" xfId="3606" xr:uid="{71B7DAB2-0F71-471D-B1E2-6C6A623C0950}"/>
    <cellStyle name="計算 10 3 7" xfId="18467" xr:uid="{18E0E14B-0370-4B66-B5E8-61371416BD5F}"/>
    <cellStyle name="計算 10 4" xfId="119" xr:uid="{00000000-0005-0000-0000-000099020000}"/>
    <cellStyle name="計算 10 4 2" xfId="6482" xr:uid="{E8D9F3FD-BFFC-4025-838B-4B28CA97D774}"/>
    <cellStyle name="計算 10 4 2 2" xfId="21361" xr:uid="{CCAB5501-8BDF-446B-BF21-4570F36526DE}"/>
    <cellStyle name="計算 10 4 3" xfId="9359" xr:uid="{10828FDE-0940-4AB5-BC67-022E9601C8DC}"/>
    <cellStyle name="計算 10 4 3 2" xfId="24238" xr:uid="{5A3995BF-AAF2-4E74-BD0C-BA56272F2DFE}"/>
    <cellStyle name="計算 10 4 4" xfId="12934" xr:uid="{B18E1144-C684-4751-A7BA-B35AACF791B9}"/>
    <cellStyle name="計算 10 4 4 2" xfId="27813" xr:uid="{F68ED0C4-89B2-417B-9B2E-B317AB45034E}"/>
    <cellStyle name="計算 10 4 5" xfId="14852" xr:uid="{F60D06A3-44FC-419C-AC61-4C4CAF74F813}"/>
    <cellStyle name="計算 10 4 5 2" xfId="29731" xr:uid="{33909CF6-850E-4761-8101-8EA5C16F20C7}"/>
    <cellStyle name="計算 10 4 6" xfId="3390" xr:uid="{5D829B44-63DE-47E8-A41B-72A4C0786D26}"/>
    <cellStyle name="計算 10 4 7" xfId="4797" xr:uid="{E8B9460E-C362-4BA8-A1E1-BB0F397658F4}"/>
    <cellStyle name="計算 10 5" xfId="101" xr:uid="{00000000-0005-0000-0000-000099020000}"/>
    <cellStyle name="計算 10 5 2" xfId="6464" xr:uid="{AA5EA258-AD44-4F36-B7E5-D3145A6DF8F1}"/>
    <cellStyle name="計算 10 5 2 2" xfId="21343" xr:uid="{336B5F87-56DA-43C1-B9A3-C06A1DB92E1E}"/>
    <cellStyle name="計算 10 5 3" xfId="7468" xr:uid="{191B4A49-1CBA-4ABC-93B7-8820756CD680}"/>
    <cellStyle name="計算 10 5 3 2" xfId="22347" xr:uid="{92174E87-68B0-4FC4-8C77-9AC29AA8E1F1}"/>
    <cellStyle name="計算 10 5 4" xfId="14968" xr:uid="{A6EF0846-E25F-4A86-B13A-5FB947B3A0D0}"/>
    <cellStyle name="計算 10 5 4 2" xfId="29847" xr:uid="{C5865FE9-F42F-45B3-85C9-23A50C1F858F}"/>
    <cellStyle name="計算 10 5 5" xfId="14448" xr:uid="{E400B982-3C6D-401B-AD99-4EBB6B39508C}"/>
    <cellStyle name="計算 10 5 5 2" xfId="29327" xr:uid="{13B7DA0D-96B3-43ED-8874-4B2254F990CF}"/>
    <cellStyle name="計算 10 5 6" xfId="3372" xr:uid="{692AD9C6-0D43-48E4-B0D9-F008C9D288C0}"/>
    <cellStyle name="計算 10 5 7" xfId="3453" xr:uid="{4A0F4668-22A1-4F3A-BA38-FF45C8E4F6CD}"/>
    <cellStyle name="計算 10 6" xfId="403" xr:uid="{00000000-0005-0000-0000-000099020000}"/>
    <cellStyle name="計算 10 6 2" xfId="6755" xr:uid="{02AA7A4C-FAFE-4F3B-9675-35F7D3C5164B}"/>
    <cellStyle name="計算 10 6 2 2" xfId="21634" xr:uid="{8D311523-A60D-4D16-B7A3-2BBE36B3F61E}"/>
    <cellStyle name="計算 10 6 3" xfId="9752" xr:uid="{2E114A9F-7288-4C65-807E-08F4C1F78E2A}"/>
    <cellStyle name="計算 10 6 3 2" xfId="24631" xr:uid="{34E42D38-46F8-45FF-8A24-63DB62EBCCF6}"/>
    <cellStyle name="計算 10 6 4" xfId="12943" xr:uid="{763A9833-3BFA-476F-9265-14397B5E8D3B}"/>
    <cellStyle name="計算 10 6 4 2" xfId="27822" xr:uid="{85F40DF3-FF79-4A2F-863C-1100C2F86BB6}"/>
    <cellStyle name="計算 10 6 5" xfId="15585" xr:uid="{6A93F822-3DC1-4DCE-8162-3654F13BBA75}"/>
    <cellStyle name="計算 10 6 5 2" xfId="30464" xr:uid="{D043A3A1-7500-4163-AAE3-8333AFA9AA19}"/>
    <cellStyle name="計算 10 6 6" xfId="3622" xr:uid="{E3AD9636-278D-4CBD-9145-BA79FD77E3E0}"/>
    <cellStyle name="計算 10 6 7" xfId="18483" xr:uid="{00A99561-AD4C-44F3-84FD-9F613F4B786B}"/>
    <cellStyle name="計算 10 7" xfId="1050" xr:uid="{00000000-0005-0000-0000-000099020000}"/>
    <cellStyle name="計算 10 7 2" xfId="7402" xr:uid="{C373C1A4-880E-4B78-81F8-FD0E0543D457}"/>
    <cellStyle name="計算 10 7 2 2" xfId="22281" xr:uid="{161F9714-5105-4C8A-9A13-F425D54DAA73}"/>
    <cellStyle name="計算 10 7 3" xfId="10391" xr:uid="{79F63940-3D6D-4640-A35E-F9077278EFC8}"/>
    <cellStyle name="計算 10 7 3 2" xfId="25270" xr:uid="{2ACFB26D-4D5D-4098-8253-31FB18535C81}"/>
    <cellStyle name="計算 10 7 4" xfId="15243" xr:uid="{504C40CC-567F-4DDE-A0FC-394C7CAD2ADD}"/>
    <cellStyle name="計算 10 7 4 2" xfId="30122" xr:uid="{521911D6-66E4-4FF2-98B4-868209D014A4}"/>
    <cellStyle name="計算 10 7 5" xfId="16212" xr:uid="{B31F74B1-5E5D-4084-BADB-1A574C642FEF}"/>
    <cellStyle name="計算 10 7 5 2" xfId="31091" xr:uid="{A497DB81-4971-4815-AD56-F7B34115710E}"/>
    <cellStyle name="計算 10 7 6" xfId="4269" xr:uid="{7962E5CE-B3C9-4C73-B61A-E23F81CC9584}"/>
    <cellStyle name="計算 10 7 7" xfId="19130" xr:uid="{7334E47A-3143-46BD-BAE4-218CF40446BA}"/>
    <cellStyle name="計算 10 8" xfId="1645" xr:uid="{00000000-0005-0000-0000-000099020000}"/>
    <cellStyle name="計算 10 8 2" xfId="7995" xr:uid="{D7C80112-6FDA-403F-B2B7-3D76663D982D}"/>
    <cellStyle name="計算 10 8 2 2" xfId="22874" xr:uid="{541E0E1F-28F6-480D-B47E-344F933AF707}"/>
    <cellStyle name="計算 10 8 3" xfId="10979" xr:uid="{9119ADDC-FA6D-41B9-9BC8-859B54F503D0}"/>
    <cellStyle name="計算 10 8 3 2" xfId="25858" xr:uid="{79714634-0938-4AF5-8395-16433C3422D9}"/>
    <cellStyle name="計算 10 8 4" xfId="13424" xr:uid="{0AC71091-52D2-40AB-A936-CA95AF407B65}"/>
    <cellStyle name="計算 10 8 4 2" xfId="28303" xr:uid="{7D6B8F2C-2694-4274-B188-FE4976F61716}"/>
    <cellStyle name="計算 10 8 5" xfId="16777" xr:uid="{D7DFFB92-81F2-4D77-8B9E-7636534FA277}"/>
    <cellStyle name="計算 10 8 5 2" xfId="31656" xr:uid="{DF09585A-798C-430A-BD6D-E411A64061D4}"/>
    <cellStyle name="計算 10 8 6" xfId="4864" xr:uid="{19B3FE1C-6FD9-48BC-AA59-CCC1B4F67B67}"/>
    <cellStyle name="計算 10 8 7" xfId="19725" xr:uid="{B6A7E118-A7CA-46B3-A262-7F5E8FF46339}"/>
    <cellStyle name="計算 10 9" xfId="969" xr:uid="{00000000-0005-0000-0000-000099020000}"/>
    <cellStyle name="計算 10 9 2" xfId="7321" xr:uid="{A67F6576-9B27-4FA4-B554-3F1887E44536}"/>
    <cellStyle name="計算 10 9 2 2" xfId="22200" xr:uid="{90AF727F-0A76-470C-B731-A85A15FFC099}"/>
    <cellStyle name="計算 10 9 3" xfId="10310" xr:uid="{42FDAE8E-3F43-427C-9E08-0CFC704AAE38}"/>
    <cellStyle name="計算 10 9 3 2" xfId="25189" xr:uid="{67D2B7EC-17A1-4004-AFDD-62A3BBEACC9F}"/>
    <cellStyle name="計算 10 9 4" xfId="12818" xr:uid="{8E1E0A7C-9540-4A4E-9AA6-7F29C8B5DEB5}"/>
    <cellStyle name="計算 10 9 4 2" xfId="27697" xr:uid="{CD68A379-70B1-499E-BED7-E1CC80F5E9ED}"/>
    <cellStyle name="計算 10 9 5" xfId="16131" xr:uid="{03F06CF2-5C03-4D45-8578-BD3E73BF481C}"/>
    <cellStyle name="計算 10 9 5 2" xfId="31010" xr:uid="{F744162F-4110-4789-AFB2-6B5758FF2EB5}"/>
    <cellStyle name="計算 10 9 6" xfId="4188" xr:uid="{BF054F22-4A11-469A-9CC3-301966E5E25B}"/>
    <cellStyle name="計算 10 9 7" xfId="19049" xr:uid="{28DA7861-8D6D-4FFE-BCD8-BED77FEADFEA}"/>
    <cellStyle name="計算 11" xfId="251" xr:uid="{00000000-0005-0000-0000-000056020000}"/>
    <cellStyle name="計算 11 10" xfId="1988" xr:uid="{00000000-0005-0000-0000-000056020000}"/>
    <cellStyle name="計算 11 10 2" xfId="8336" xr:uid="{88BD3D0D-93B9-4CEA-B870-1BA842F097E2}"/>
    <cellStyle name="計算 11 10 2 2" xfId="23215" xr:uid="{B9D64FA2-86EF-4EDF-8BD4-D754797370C3}"/>
    <cellStyle name="計算 11 10 3" xfId="11318" xr:uid="{737EE1A5-AD01-47ED-BA50-3D3823D1D524}"/>
    <cellStyle name="計算 11 10 3 2" xfId="26197" xr:uid="{C04C3F8A-2339-4B50-861B-F281CDA80F4C}"/>
    <cellStyle name="計算 11 10 4" xfId="12763" xr:uid="{70868860-1FA7-4E0C-8C7A-312A35CE689D}"/>
    <cellStyle name="計算 11 10 4 2" xfId="27642" xr:uid="{F7B21D5B-B67D-4B79-8052-B0421355D9D1}"/>
    <cellStyle name="計算 11 10 5" xfId="17103" xr:uid="{89877539-4D9C-4E75-9904-243132A0274B}"/>
    <cellStyle name="計算 11 10 5 2" xfId="31982" xr:uid="{39D3B2B3-BD7A-42C7-BD95-C9CB458956D5}"/>
    <cellStyle name="計算 11 10 6" xfId="5207" xr:uid="{A1A0D5F1-61F8-49E3-9C1A-3E846E45B908}"/>
    <cellStyle name="計算 11 10 7" xfId="20068" xr:uid="{CD2112E3-2DED-4852-A033-BB8E76D7CBD6}"/>
    <cellStyle name="計算 11 11" xfId="2487" xr:uid="{00000000-0005-0000-0000-000056020000}"/>
    <cellStyle name="計算 11 11 2" xfId="8834" xr:uid="{B5883606-99D3-477F-ACE5-EEDBA9A8E573}"/>
    <cellStyle name="計算 11 11 2 2" xfId="23713" xr:uid="{2924B6B2-A2D2-4226-8173-8C6F69A4AD9D}"/>
    <cellStyle name="計算 11 11 3" xfId="11814" xr:uid="{A088347E-2ED2-4571-A4AC-18AAA254B044}"/>
    <cellStyle name="計算 11 11 3 2" xfId="26693" xr:uid="{A380A321-6897-4642-A0CE-9F247288EB93}"/>
    <cellStyle name="計算 11 11 4" xfId="13199" xr:uid="{415F30DA-DD73-4AE5-9412-74C35D3628B4}"/>
    <cellStyle name="計算 11 11 4 2" xfId="28078" xr:uid="{C83D67AF-3F4F-4EF1-A807-DE3FD3A36B62}"/>
    <cellStyle name="計算 11 11 5" xfId="17581" xr:uid="{AEC7857C-1FD6-4A27-864C-786E36F99B6E}"/>
    <cellStyle name="計算 11 11 5 2" xfId="32460" xr:uid="{432E6389-30AD-4A8E-9459-A19360D4C51C}"/>
    <cellStyle name="計算 11 11 6" xfId="5703" xr:uid="{D8058A63-6077-427B-B2BB-D5BF835DF2F3}"/>
    <cellStyle name="計算 11 11 7" xfId="20567" xr:uid="{2C538F61-5EBE-4181-A6D2-D8E224805BCA}"/>
    <cellStyle name="計算 11 12" xfId="2647" xr:uid="{00000000-0005-0000-0000-000056020000}"/>
    <cellStyle name="計算 11 12 2" xfId="8994" xr:uid="{963C2316-4046-4E85-BAA6-F08EC5408369}"/>
    <cellStyle name="計算 11 12 2 2" xfId="23873" xr:uid="{0EB5A31A-F287-4DCB-BAD6-245652A35D6B}"/>
    <cellStyle name="計算 11 12 3" xfId="11974" xr:uid="{29A79F19-AA3A-41F9-BE54-E307C451B455}"/>
    <cellStyle name="計算 11 12 3 2" xfId="26853" xr:uid="{F104DA3F-D7D3-4A98-AFCA-B6D8E4606D50}"/>
    <cellStyle name="計算 11 12 4" xfId="14782" xr:uid="{779B84E8-3160-40B4-BE67-133F4640C64C}"/>
    <cellStyle name="計算 11 12 4 2" xfId="29661" xr:uid="{8830A82E-70F5-444A-84DB-BCC9E686885B}"/>
    <cellStyle name="計算 11 12 5" xfId="17740" xr:uid="{318FF60D-84B0-4A84-8A95-D76561877981}"/>
    <cellStyle name="計算 11 12 5 2" xfId="32619" xr:uid="{AFBF00B3-95C7-4C3A-8C76-5B890A1109BA}"/>
    <cellStyle name="計算 11 12 6" xfId="5861" xr:uid="{F49FDFEA-9A33-47DC-AB62-33C941304BA6}"/>
    <cellStyle name="計算 11 12 7" xfId="20726" xr:uid="{A7AAF4F6-362B-486D-B583-AA0A222C8811}"/>
    <cellStyle name="計算 11 13" xfId="2816" xr:uid="{00000000-0005-0000-0000-000056020000}"/>
    <cellStyle name="計算 11 13 2" xfId="9163" xr:uid="{B1F88266-7F63-483B-900F-79EF86869BA3}"/>
    <cellStyle name="計算 11 13 2 2" xfId="24042" xr:uid="{51098FAB-9746-4D20-9AE1-B6CD75E211DA}"/>
    <cellStyle name="計算 11 13 3" xfId="12141" xr:uid="{82491287-5EA5-45AF-AF23-03419A072E59}"/>
    <cellStyle name="計算 11 13 3 2" xfId="27020" xr:uid="{5A85BBEC-921B-4BD9-A6FC-123ED8002E37}"/>
    <cellStyle name="計算 11 13 4" xfId="13723" xr:uid="{046EF70F-2668-44C3-8A24-ED6E2EFC7193}"/>
    <cellStyle name="計算 11 13 4 2" xfId="28602" xr:uid="{578D2267-868C-4EC2-AB59-D3D16F43C13B}"/>
    <cellStyle name="計算 11 13 5" xfId="17902" xr:uid="{FFD09206-D055-4715-910B-D204A5F4807A}"/>
    <cellStyle name="計算 11 13 5 2" xfId="32781" xr:uid="{1431111E-F44F-4582-A870-9C2290F5E185}"/>
    <cellStyle name="計算 11 13 6" xfId="6028" xr:uid="{45C03A96-241A-4454-BE2A-3339DA253391}"/>
    <cellStyle name="計算 11 13 7" xfId="20895" xr:uid="{68282DC9-10A0-4501-B75C-00045EE4A82C}"/>
    <cellStyle name="計算 11 14" xfId="2918" xr:uid="{00000000-0005-0000-0000-000056020000}"/>
    <cellStyle name="計算 11 14 2" xfId="9265" xr:uid="{3A0DDB30-D93B-44F3-A56A-B158FD58508A}"/>
    <cellStyle name="計算 11 14 2 2" xfId="24144" xr:uid="{D6C4FE3C-6F1E-46AB-B292-D1B2D73047A9}"/>
    <cellStyle name="計算 11 14 3" xfId="12243" xr:uid="{2083894D-768B-4176-9711-B6441DCDC999}"/>
    <cellStyle name="計算 11 14 3 2" xfId="27122" xr:uid="{5D556532-B0A4-4021-9894-8BF0C6E0826F}"/>
    <cellStyle name="計算 11 14 4" xfId="14773" xr:uid="{4548CE09-04C5-4954-9B8C-959489AB9416}"/>
    <cellStyle name="計算 11 14 4 2" xfId="29652" xr:uid="{20C5B815-1E37-4947-9818-EBE492EFC831}"/>
    <cellStyle name="計算 11 14 5" xfId="18004" xr:uid="{07ADAC0E-E681-4DA4-B5D5-16F7B42DD0B0}"/>
    <cellStyle name="計算 11 14 5 2" xfId="32883" xr:uid="{372056AD-00E8-4228-A1A3-815DADB93A4E}"/>
    <cellStyle name="計算 11 14 6" xfId="6127" xr:uid="{6850AD4A-EB83-403E-B025-3D5E98725B05}"/>
    <cellStyle name="計算 11 14 7" xfId="20997" xr:uid="{43D7D49C-9599-4C91-AEBF-89AE36D2ADEE}"/>
    <cellStyle name="計算 11 15" xfId="6605" xr:uid="{C14C9D62-9548-4313-8906-41C4470FFDA4}"/>
    <cellStyle name="計算 11 15 2" xfId="21484" xr:uid="{5AEAAA78-A7CB-49EF-985D-43BE8572DC70}"/>
    <cellStyle name="計算 11 16" xfId="9602" xr:uid="{79F8520B-A89A-4BE9-8B37-6976449317D9}"/>
    <cellStyle name="計算 11 16 2" xfId="24481" xr:uid="{7149542C-B9D3-442E-8B88-B3BC01AF78DD}"/>
    <cellStyle name="計算 11 17" xfId="14623" xr:uid="{15495B5D-0EB2-4007-90B0-13A4D22FDA37}"/>
    <cellStyle name="計算 11 17 2" xfId="29502" xr:uid="{4389A2AB-5208-4EAD-90BE-CE5E22EFF2CC}"/>
    <cellStyle name="計算 11 18" xfId="18340" xr:uid="{D834C2DC-41E6-40C3-AA67-C25A6AAB6298}"/>
    <cellStyle name="計算 11 2" xfId="342" xr:uid="{00000000-0005-0000-0000-000056020000}"/>
    <cellStyle name="計算 11 2 10" xfId="1670" xr:uid="{00000000-0005-0000-0000-000056020000}"/>
    <cellStyle name="計算 11 2 10 2" xfId="8019" xr:uid="{71FBDF6E-78F9-456D-A043-862E564973DA}"/>
    <cellStyle name="計算 11 2 10 2 2" xfId="22898" xr:uid="{BE35064C-4927-4B7A-AE29-659C7E8DA63A}"/>
    <cellStyle name="計算 11 2 10 3" xfId="11004" xr:uid="{4D5EFED3-085B-4BF4-95FF-0F98729459C6}"/>
    <cellStyle name="計算 11 2 10 3 2" xfId="25883" xr:uid="{3B5438EE-68BC-439F-9C10-2F1883739A19}"/>
    <cellStyle name="計算 11 2 10 4" xfId="14384" xr:uid="{CE2A0DDF-3DA7-43EA-9917-7E2CDF5856EF}"/>
    <cellStyle name="計算 11 2 10 4 2" xfId="29263" xr:uid="{025D2B07-52CB-44C7-AE3D-2289AD542962}"/>
    <cellStyle name="計算 11 2 10 5" xfId="16800" xr:uid="{E74AD5D4-037E-4672-8586-7F3910A828D3}"/>
    <cellStyle name="計算 11 2 10 5 2" xfId="31679" xr:uid="{3D7E1873-A9AA-4B7C-9EDD-A5471BEE80AB}"/>
    <cellStyle name="計算 11 2 10 6" xfId="4889" xr:uid="{F7FB51F7-3DA5-4054-B6CE-FCA271489371}"/>
    <cellStyle name="計算 11 2 10 7" xfId="19750" xr:uid="{B654E486-5CF5-4673-963F-C5B317F58337}"/>
    <cellStyle name="計算 11 2 11" xfId="1745" xr:uid="{00000000-0005-0000-0000-000056020000}"/>
    <cellStyle name="計算 11 2 11 2" xfId="8093" xr:uid="{B8A04560-025A-450C-8679-3C7F452FD94F}"/>
    <cellStyle name="計算 11 2 11 2 2" xfId="22972" xr:uid="{2CDDC550-B0A4-487C-8F48-A2665B237AC4}"/>
    <cellStyle name="計算 11 2 11 3" xfId="11078" xr:uid="{4EF69431-3677-4E42-8EF4-56A69BFF5278}"/>
    <cellStyle name="計算 11 2 11 3 2" xfId="25957" xr:uid="{D54AAAB8-6E47-46DC-AB36-DA4CADAF4767}"/>
    <cellStyle name="計算 11 2 11 4" xfId="13622" xr:uid="{243364FD-8293-4754-967A-5C039AE87F7B}"/>
    <cellStyle name="計算 11 2 11 4 2" xfId="28501" xr:uid="{9DCF4AD5-6219-463C-81CD-2A5522B79C8E}"/>
    <cellStyle name="計算 11 2 11 5" xfId="16868" xr:uid="{EBA17AC2-77D9-4162-999D-5619E537D1F2}"/>
    <cellStyle name="計算 11 2 11 5 2" xfId="31747" xr:uid="{44009225-6457-4A6E-A796-20FA63EBFAD8}"/>
    <cellStyle name="計算 11 2 11 6" xfId="4964" xr:uid="{AC70E40D-D51C-49E4-BC38-524EB73078CD}"/>
    <cellStyle name="計算 11 2 11 7" xfId="19825" xr:uid="{72F1266B-085C-4C47-80CA-F8BC55AB0952}"/>
    <cellStyle name="計算 11 2 12" xfId="1828" xr:uid="{00000000-0005-0000-0000-000056020000}"/>
    <cellStyle name="計算 11 2 12 2" xfId="8176" xr:uid="{FF6F5172-80E8-4934-B7E5-B56A1C687574}"/>
    <cellStyle name="計算 11 2 12 2 2" xfId="23055" xr:uid="{32F72ED5-5038-454F-9163-079E8FCCC3E2}"/>
    <cellStyle name="計算 11 2 12 3" xfId="11161" xr:uid="{E3503802-D0BA-4299-8477-9B3D55538465}"/>
    <cellStyle name="計算 11 2 12 3 2" xfId="26040" xr:uid="{786CCD7C-7D17-4EC4-A99B-4A1AA3E85D90}"/>
    <cellStyle name="計算 11 2 12 4" xfId="15252" xr:uid="{719EC1CD-D1A7-491D-917E-2D05AB8A2022}"/>
    <cellStyle name="計算 11 2 12 4 2" xfId="30131" xr:uid="{07AC9F97-FFB4-4951-BEAF-D191BC4E435B}"/>
    <cellStyle name="計算 11 2 12 5" xfId="16951" xr:uid="{AABE57D9-7651-444A-905D-6B73F55D5689}"/>
    <cellStyle name="計算 11 2 12 5 2" xfId="31830" xr:uid="{A4DFD803-9168-453F-9340-EF21F57EC368}"/>
    <cellStyle name="計算 11 2 12 6" xfId="5047" xr:uid="{CB20A0FC-C4FF-46BF-A75C-C025E9771DBD}"/>
    <cellStyle name="計算 11 2 12 7" xfId="19908" xr:uid="{0FC24123-FC6C-43CD-B3B5-02877A1BF4B9}"/>
    <cellStyle name="計算 11 2 13" xfId="1923" xr:uid="{00000000-0005-0000-0000-000056020000}"/>
    <cellStyle name="計算 11 2 13 2" xfId="8271" xr:uid="{7B240D0B-4126-4584-9150-8001C51846FD}"/>
    <cellStyle name="計算 11 2 13 2 2" xfId="23150" xr:uid="{2A260235-53AB-4A28-B098-ACEE7F5EAE5A}"/>
    <cellStyle name="計算 11 2 13 3" xfId="11253" xr:uid="{87C5F790-82E4-4B6A-B191-B540D621CF5A}"/>
    <cellStyle name="計算 11 2 13 3 2" xfId="26132" xr:uid="{F5D3927C-499E-433C-B989-6FB667ADCF36}"/>
    <cellStyle name="計算 11 2 13 4" xfId="12557" xr:uid="{37CC9EEE-BEB0-4ECB-856A-9DB6D3EF9F46}"/>
    <cellStyle name="計算 11 2 13 4 2" xfId="27436" xr:uid="{3CAF113C-C143-4AF2-AA49-DE5193A8C3E8}"/>
    <cellStyle name="計算 11 2 13 5" xfId="17039" xr:uid="{037ED75B-6116-4AF5-A39A-F399AF1312B7}"/>
    <cellStyle name="計算 11 2 13 5 2" xfId="31918" xr:uid="{A0D94831-75B1-4292-BEC7-92853589A17D}"/>
    <cellStyle name="計算 11 2 13 6" xfId="5142" xr:uid="{EB9353BA-8D8B-4053-AEEC-784BF66D8772}"/>
    <cellStyle name="計算 11 2 13 7" xfId="20003" xr:uid="{CB2D2A80-9E75-4A0A-BB04-ECA4753B7C96}"/>
    <cellStyle name="計算 11 2 14" xfId="2095" xr:uid="{00000000-0005-0000-0000-000056020000}"/>
    <cellStyle name="計算 11 2 14 2" xfId="8443" xr:uid="{1B5A6058-5941-42BC-9E86-35A3EFC27D35}"/>
    <cellStyle name="計算 11 2 14 2 2" xfId="23322" xr:uid="{90D67EE6-9461-41E7-8767-59FE3D23C06E}"/>
    <cellStyle name="計算 11 2 14 3" xfId="11424" xr:uid="{80BD16C2-3756-46FA-A515-BFE81F2412A2}"/>
    <cellStyle name="計算 11 2 14 3 2" xfId="26303" xr:uid="{B5819FA6-6A7A-4726-9D7B-67715B02C8CD}"/>
    <cellStyle name="計算 11 2 14 4" xfId="13671" xr:uid="{D668EF53-CC28-4E51-B923-DCAC142ECAF1}"/>
    <cellStyle name="計算 11 2 14 4 2" xfId="28550" xr:uid="{3B0B2A6D-3BB7-4A0C-8931-01F16C5CC5EB}"/>
    <cellStyle name="計算 11 2 14 5" xfId="17203" xr:uid="{BA93392F-E6E9-455C-B2CF-99144188126B}"/>
    <cellStyle name="計算 11 2 14 5 2" xfId="32082" xr:uid="{03AC7BAB-C36A-46B1-979D-64CB33D4CBE6}"/>
    <cellStyle name="計算 11 2 14 6" xfId="5314" xr:uid="{8D3EDAF5-8ACB-41F1-BC73-98C5A3357B21}"/>
    <cellStyle name="計算 11 2 14 7" xfId="20175" xr:uid="{472876B1-19CD-47C8-9BF2-CD3B49078A6D}"/>
    <cellStyle name="計算 11 2 15" xfId="2264" xr:uid="{00000000-0005-0000-0000-000056020000}"/>
    <cellStyle name="計算 11 2 15 2" xfId="8612" xr:uid="{27FC728B-26BC-4464-BE38-2176727C4527}"/>
    <cellStyle name="計算 11 2 15 2 2" xfId="23491" xr:uid="{5DDBAA9D-7C5D-4733-A00B-B6DFB52FB667}"/>
    <cellStyle name="計算 11 2 15 3" xfId="11593" xr:uid="{C0B2F331-2DC3-422F-989C-86BB0F559D18}"/>
    <cellStyle name="計算 11 2 15 3 2" xfId="26472" xr:uid="{CA902062-0401-4A39-A442-31EE986BBBDA}"/>
    <cellStyle name="計算 11 2 15 4" xfId="15334" xr:uid="{D41D9F8F-6200-4146-ABF6-24265A68E4E0}"/>
    <cellStyle name="計算 11 2 15 4 2" xfId="30213" xr:uid="{566B7BE5-8C85-46DB-892C-53476C2BE3E5}"/>
    <cellStyle name="計算 11 2 15 5" xfId="17372" xr:uid="{2E5809D4-A5F0-43C9-A68E-1E3684BE2C41}"/>
    <cellStyle name="計算 11 2 15 5 2" xfId="32251" xr:uid="{A2BC4E24-4695-47A7-BB58-EFD43DF439C5}"/>
    <cellStyle name="計算 11 2 15 6" xfId="5483" xr:uid="{5EF85901-04C7-4DA3-A757-82AFF9E36CFF}"/>
    <cellStyle name="計算 11 2 15 7" xfId="20344" xr:uid="{8AB508CA-9054-43ED-A814-A23FC6855551}"/>
    <cellStyle name="計算 11 2 16" xfId="2339" xr:uid="{00000000-0005-0000-0000-000056020000}"/>
    <cellStyle name="計算 11 2 16 2" xfId="8686" xr:uid="{C7A7E149-CADD-42D1-BD8A-0D0A36ACD39D}"/>
    <cellStyle name="計算 11 2 16 2 2" xfId="23565" xr:uid="{43BCCB83-F8C7-491B-9277-D3324170A732}"/>
    <cellStyle name="計算 11 2 16 3" xfId="11666" xr:uid="{B0BDFE44-AA9B-42CD-8EE5-BD931D382B41}"/>
    <cellStyle name="計算 11 2 16 3 2" xfId="26545" xr:uid="{B543FAB2-D55C-467F-8603-50AFE491FC07}"/>
    <cellStyle name="計算 11 2 16 4" xfId="13379" xr:uid="{18BF6E6F-3372-454E-814A-CE9DC2E15796}"/>
    <cellStyle name="計算 11 2 16 4 2" xfId="28258" xr:uid="{8486366F-6511-4667-8C6A-FBBAE65A273A}"/>
    <cellStyle name="計算 11 2 16 5" xfId="17440" xr:uid="{133048DA-3403-4984-87F7-4DF28CFC7AF5}"/>
    <cellStyle name="計算 11 2 16 5 2" xfId="32319" xr:uid="{8B82568F-93BF-40DA-867B-00888484EE0B}"/>
    <cellStyle name="計算 11 2 16 6" xfId="5558" xr:uid="{D6E771A1-C838-45DF-9094-96576D2D9C12}"/>
    <cellStyle name="計算 11 2 16 7" xfId="20419" xr:uid="{71FBB3E6-1C7C-45F1-ADEE-5F54C18E9A08}"/>
    <cellStyle name="計算 11 2 17" xfId="2424" xr:uid="{00000000-0005-0000-0000-000056020000}"/>
    <cellStyle name="計算 11 2 17 2" xfId="8771" xr:uid="{895D76E0-4592-4B08-9427-817D72BE452D}"/>
    <cellStyle name="計算 11 2 17 2 2" xfId="23650" xr:uid="{3B5A63AB-F1E5-4DC2-8792-5319305F8462}"/>
    <cellStyle name="計算 11 2 17 3" xfId="11751" xr:uid="{0B8C3649-8F34-4928-9DB9-EB3E7C55CAE1}"/>
    <cellStyle name="計算 11 2 17 3 2" xfId="26630" xr:uid="{F737F14F-60CC-43FD-A23D-BC9F15A89EEB}"/>
    <cellStyle name="計算 11 2 17 4" xfId="13241" xr:uid="{DB3C4E50-154C-4CA5-8160-D8CB4424CFC0}"/>
    <cellStyle name="計算 11 2 17 4 2" xfId="28120" xr:uid="{803B9F88-4953-4BEF-98B3-2A8A5108BB39}"/>
    <cellStyle name="計算 11 2 17 5" xfId="17518" xr:uid="{3E044359-1EEE-4488-93DC-5C36A6F2F885}"/>
    <cellStyle name="計算 11 2 17 5 2" xfId="32397" xr:uid="{A418E340-DE7F-4B42-B9C8-4646FC7E3CCD}"/>
    <cellStyle name="計算 11 2 17 6" xfId="5640" xr:uid="{8E34F7BA-8495-427E-A9DC-6C3C3FA876D3}"/>
    <cellStyle name="計算 11 2 17 7" xfId="20504" xr:uid="{7F2A14E9-389C-488D-97AB-5F411096D183}"/>
    <cellStyle name="計算 11 2 18" xfId="2576" xr:uid="{00000000-0005-0000-0000-000056020000}"/>
    <cellStyle name="計算 11 2 18 2" xfId="8923" xr:uid="{0C5AA0C1-88D9-44DA-A4F8-ED2B63C4BEA9}"/>
    <cellStyle name="計算 11 2 18 2 2" xfId="23802" xr:uid="{D461001A-6304-4499-91C3-64A75F3E0059}"/>
    <cellStyle name="計算 11 2 18 3" xfId="11903" xr:uid="{330F4C08-F472-4391-BDA6-6DBC123362F4}"/>
    <cellStyle name="計算 11 2 18 3 2" xfId="26782" xr:uid="{C35A4893-A270-408C-B3C1-DCA9A5A5AB83}"/>
    <cellStyle name="計算 11 2 18 4" xfId="14043" xr:uid="{8D53C189-12AD-4825-BAFA-377FA87F82B8}"/>
    <cellStyle name="計算 11 2 18 4 2" xfId="28922" xr:uid="{89C58797-F697-473A-B14C-03DDF1ADA6FA}"/>
    <cellStyle name="計算 11 2 18 5" xfId="17670" xr:uid="{EC18D7F1-82AD-4E46-8100-BF0FD20B749F}"/>
    <cellStyle name="計算 11 2 18 5 2" xfId="32549" xr:uid="{451BCAA4-654A-4D18-B093-8202F16EDDD9}"/>
    <cellStyle name="計算 11 2 18 6" xfId="5792" xr:uid="{64E478AE-1C25-479C-A36F-E1C59977E409}"/>
    <cellStyle name="計算 11 2 18 7" xfId="20656" xr:uid="{D25804F6-C19A-47DB-B49C-15587C5E1FAD}"/>
    <cellStyle name="計算 11 2 19" xfId="2738" xr:uid="{00000000-0005-0000-0000-000056020000}"/>
    <cellStyle name="計算 11 2 19 2" xfId="9085" xr:uid="{AF2652E2-0DF8-46C2-AA91-408A5555BC4C}"/>
    <cellStyle name="計算 11 2 19 2 2" xfId="23964" xr:uid="{D1ABF08D-0835-49E4-8CEF-83F3BE9BEB46}"/>
    <cellStyle name="計算 11 2 19 3" xfId="12063" xr:uid="{FE8A5E66-CC15-4833-845D-B716BB95B1C3}"/>
    <cellStyle name="計算 11 2 19 3 2" xfId="26942" xr:uid="{7F7B578A-50D7-4A1F-9A5A-7A9B78DFCA4C}"/>
    <cellStyle name="計算 11 2 19 4" xfId="13834" xr:uid="{071B5054-2469-4E16-B291-76F55F7239B2}"/>
    <cellStyle name="計算 11 2 19 4 2" xfId="28713" xr:uid="{F30AF2D0-4218-484A-8424-461D0A7216F7}"/>
    <cellStyle name="計算 11 2 19 5" xfId="17824" xr:uid="{ED629A77-2B39-40A8-A170-B2E6C814C9BD}"/>
    <cellStyle name="計算 11 2 19 5 2" xfId="32703" xr:uid="{42AF4F72-DF15-4291-A024-EE1CFA385BA4}"/>
    <cellStyle name="計算 11 2 19 6" xfId="5952" xr:uid="{54018933-F87D-4D7F-A56E-4BBB508BFFD2}"/>
    <cellStyle name="計算 11 2 19 7" xfId="20817" xr:uid="{55304333-DF19-41D1-853F-D1624BA2F85E}"/>
    <cellStyle name="計算 11 2 2" xfId="554" xr:uid="{00000000-0005-0000-0000-000056020000}"/>
    <cellStyle name="計算 11 2 2 2" xfId="6906" xr:uid="{38F7AA0A-B030-4155-BE64-F56850E12359}"/>
    <cellStyle name="計算 11 2 2 2 2" xfId="21785" xr:uid="{4C831DCF-E113-4758-A33E-7ED1CC193AE6}"/>
    <cellStyle name="計算 11 2 2 3" xfId="9900" xr:uid="{37486BB9-A4AF-46C2-82C5-7F2AED831DFC}"/>
    <cellStyle name="計算 11 2 2 3 2" xfId="24779" xr:uid="{EAAB3FFE-9EB5-4E43-8EA7-C9584D56AA61}"/>
    <cellStyle name="計算 11 2 2 4" xfId="15283" xr:uid="{FB4B3E1B-9F97-4DFF-BA91-C97091AE4B91}"/>
    <cellStyle name="計算 11 2 2 4 2" xfId="30162" xr:uid="{80AAF616-A2D9-4D85-A1EE-8350EEE35EB3}"/>
    <cellStyle name="計算 11 2 2 5" xfId="15728" xr:uid="{F9466788-A40B-4D3A-9B56-B77C1B9CE0AF}"/>
    <cellStyle name="計算 11 2 2 5 2" xfId="30607" xr:uid="{A496148D-F206-4579-90F2-9EA61F081C24}"/>
    <cellStyle name="計算 11 2 2 6" xfId="3773" xr:uid="{83E3537E-BA4D-4BC9-813D-9335EAAC90C9}"/>
    <cellStyle name="計算 11 2 2 7" xfId="18634" xr:uid="{EEC196C8-91DD-4DD1-89B0-32E97332FE82}"/>
    <cellStyle name="計算 11 2 20" xfId="2904" xr:uid="{00000000-0005-0000-0000-000056020000}"/>
    <cellStyle name="計算 11 2 20 2" xfId="9251" xr:uid="{27D4AD9B-78B3-4327-B7CC-6542BED4A62E}"/>
    <cellStyle name="計算 11 2 20 2 2" xfId="24130" xr:uid="{55465FD0-435D-4362-8774-E43047A9B7FA}"/>
    <cellStyle name="計算 11 2 20 3" xfId="12229" xr:uid="{A09F862D-D212-4966-A6B5-053C39397BD0}"/>
    <cellStyle name="計算 11 2 20 3 2" xfId="27108" xr:uid="{52C380D0-59DB-48C8-A6F2-BB5A6551F89A}"/>
    <cellStyle name="計算 11 2 20 4" xfId="13727" xr:uid="{ECA793CB-1F17-4CF8-A5E8-61C8A7410251}"/>
    <cellStyle name="計算 11 2 20 4 2" xfId="28606" xr:uid="{7134C7E6-F059-494B-B5B3-4E75493DD351}"/>
    <cellStyle name="計算 11 2 20 5" xfId="17990" xr:uid="{936E5E2C-2E0F-4156-AF92-15E99E232AC6}"/>
    <cellStyle name="計算 11 2 20 5 2" xfId="32869" xr:uid="{5442E8C2-179D-4F9B-BF5D-A492A87D3929}"/>
    <cellStyle name="計算 11 2 20 6" xfId="6116" xr:uid="{84865138-67EA-4A8B-AA6F-C15D97971075}"/>
    <cellStyle name="計算 11 2 20 7" xfId="20983" xr:uid="{7D69EF19-10B9-4E27-B1E2-6C9A758AD765}"/>
    <cellStyle name="計算 11 2 21" xfId="3037" xr:uid="{00000000-0005-0000-0000-000056020000}"/>
    <cellStyle name="計算 11 2 21 2" xfId="9383" xr:uid="{80E4C4E5-7BCF-4BCD-99EA-5728A893DC21}"/>
    <cellStyle name="計算 11 2 21 2 2" xfId="24262" xr:uid="{9BC6E0CA-FAB0-4DC1-A78D-3828DBEAD429}"/>
    <cellStyle name="計算 11 2 21 3" xfId="12361" xr:uid="{BD9C08E9-8D04-4267-9CB7-941BB03463BF}"/>
    <cellStyle name="計算 11 2 21 3 2" xfId="27240" xr:uid="{54424E01-7E7A-4A55-A4DE-0245926EB80F}"/>
    <cellStyle name="計算 11 2 21 4" xfId="15183" xr:uid="{268791D1-8BF1-45D8-BC9D-BF79979D17D5}"/>
    <cellStyle name="計算 11 2 21 4 2" xfId="30062" xr:uid="{95E5E696-6A84-4D3B-BA1B-03B80CFAAD20}"/>
    <cellStyle name="計算 11 2 21 5" xfId="18116" xr:uid="{A3C7AE7B-DEF3-47E1-B12A-FDE4396864A6}"/>
    <cellStyle name="計算 11 2 21 5 2" xfId="32995" xr:uid="{B88BAD1C-A17C-4758-BA12-39F617729DAF}"/>
    <cellStyle name="計算 11 2 21 6" xfId="6239" xr:uid="{F239B76B-ED4D-4FD6-86C4-EAE83FAEF465}"/>
    <cellStyle name="計算 11 2 21 7" xfId="21109" xr:uid="{D06B3C78-B62C-4126-A4CC-34E9D02A95AB}"/>
    <cellStyle name="計算 11 2 22" xfId="3117" xr:uid="{00000000-0005-0000-0000-000056020000}"/>
    <cellStyle name="計算 11 2 22 2" xfId="9463" xr:uid="{CE1A9519-F534-46AB-9461-589C2D85C6F0}"/>
    <cellStyle name="計算 11 2 22 2 2" xfId="24342" xr:uid="{7A0D25CA-5162-4F4B-8C11-3E5B23757E0D}"/>
    <cellStyle name="計算 11 2 22 3" xfId="12441" xr:uid="{53B2A3E8-3D0D-4989-823B-A67C9E44FC82}"/>
    <cellStyle name="計算 11 2 22 3 2" xfId="27320" xr:uid="{81F9BC3D-B10D-4A7A-8688-88B9E0A1D3D4}"/>
    <cellStyle name="計算 11 2 22 4" xfId="13670" xr:uid="{6514452B-9825-4A7B-B862-7C4165260CCC}"/>
    <cellStyle name="計算 11 2 22 4 2" xfId="28549" xr:uid="{70B6C1DB-7CD2-4908-A6F7-8DF0B935FD3D}"/>
    <cellStyle name="計算 11 2 22 5" xfId="18196" xr:uid="{AEE2583D-55BA-419D-BA7C-C1E5C1740294}"/>
    <cellStyle name="計算 11 2 22 5 2" xfId="33075" xr:uid="{B5322A4F-AD84-42B4-AE32-004820211552}"/>
    <cellStyle name="計算 11 2 22 6" xfId="6318" xr:uid="{9A10B71F-053D-4867-B7D9-39A0D62E562D}"/>
    <cellStyle name="計算 11 2 22 7" xfId="21189" xr:uid="{3B69F478-3AFE-46BE-BA8C-8A7820D918E0}"/>
    <cellStyle name="計算 11 2 23" xfId="3186" xr:uid="{00000000-0005-0000-0000-000056020000}"/>
    <cellStyle name="計算 11 2 23 2" xfId="9532" xr:uid="{B4390F50-81BC-4273-A14C-E544B6A7A8B9}"/>
    <cellStyle name="計算 11 2 23 2 2" xfId="24411" xr:uid="{E89D47A3-E2FF-4E5C-B23E-83F82C82D191}"/>
    <cellStyle name="計算 11 2 23 3" xfId="12510" xr:uid="{AE1681DB-C470-4E0B-84AB-E51E111DB99D}"/>
    <cellStyle name="計算 11 2 23 3 2" xfId="27389" xr:uid="{1F32E120-9D0A-497B-8422-76B3CE923550}"/>
    <cellStyle name="計算 11 2 23 4" xfId="12666" xr:uid="{D0EBD96E-3864-4C05-B8E1-E023748F4C6E}"/>
    <cellStyle name="計算 11 2 23 4 2" xfId="27545" xr:uid="{251C467A-1186-4629-B5B1-CC45E30907A6}"/>
    <cellStyle name="計算 11 2 23 5" xfId="18265" xr:uid="{3E53AFC3-D9A7-45B6-B772-13BFB6BEB561}"/>
    <cellStyle name="計算 11 2 23 5 2" xfId="33144" xr:uid="{45746633-601A-43FB-BBF3-2309E6BBBE74}"/>
    <cellStyle name="計算 11 2 23 6" xfId="6387" xr:uid="{A80836E1-1AD8-4D1F-9011-AB8022B7261D}"/>
    <cellStyle name="計算 11 2 23 7" xfId="21258" xr:uid="{DAD526B9-7A7F-4FFA-9BDD-B726C4A5C318}"/>
    <cellStyle name="計算 11 2 24" xfId="3048" xr:uid="{00000000-0005-0000-0000-000056020000}"/>
    <cellStyle name="計算 11 2 24 2" xfId="9394" xr:uid="{6AF38974-7F71-4D90-80BC-519E9C9401A2}"/>
    <cellStyle name="計算 11 2 24 2 2" xfId="24273" xr:uid="{996E888C-BB6F-4355-BC39-B1D823CD3185}"/>
    <cellStyle name="計算 11 2 24 3" xfId="12372" xr:uid="{00BA068C-7270-4FB1-89B7-04CF2F7E9153}"/>
    <cellStyle name="計算 11 2 24 3 2" xfId="27251" xr:uid="{588D8F9B-4317-45AF-AF13-AFB662E070C4}"/>
    <cellStyle name="計算 11 2 24 4" xfId="13816" xr:uid="{9963CC45-A728-484D-8FB3-A351C53E625E}"/>
    <cellStyle name="計算 11 2 24 4 2" xfId="28695" xr:uid="{0A4EF887-91D3-4D17-AB2A-0A2A088554C0}"/>
    <cellStyle name="計算 11 2 24 5" xfId="18127" xr:uid="{0A4C5D91-CBC0-42B8-B8D3-2229AE12FB93}"/>
    <cellStyle name="計算 11 2 24 5 2" xfId="33006" xr:uid="{5890EE3D-A1DC-4E8A-89B4-1BD361C68144}"/>
    <cellStyle name="計算 11 2 24 6" xfId="21120" xr:uid="{CED90ADB-3BBC-493E-A760-1554480765D5}"/>
    <cellStyle name="計算 11 2 25" xfId="6694" xr:uid="{E2741A99-480F-4E10-BE91-CBA8D17E684A}"/>
    <cellStyle name="計算 11 2 25 2" xfId="21573" xr:uid="{269DC18D-056A-4EC2-A7F3-C1CBAE887F1B}"/>
    <cellStyle name="計算 11 2 26" xfId="9691" xr:uid="{1CB6E951-F41E-4171-B949-3C6FF52CF965}"/>
    <cellStyle name="計算 11 2 26 2" xfId="24570" xr:uid="{C339EBE9-8813-42F3-A441-CC43851BEAC5}"/>
    <cellStyle name="計算 11 2 27" xfId="15036" xr:uid="{4E125AE5-9133-4E4D-8121-67D0B139F5D2}"/>
    <cellStyle name="計算 11 2 27 2" xfId="29915" xr:uid="{3851BE17-D0F9-4D1F-B34F-AD4725F1B87E}"/>
    <cellStyle name="計算 11 2 28" xfId="15525" xr:uid="{B23D6374-5BE6-4B1D-84C1-0CA2B9FD0487}"/>
    <cellStyle name="計算 11 2 28 2" xfId="30404" xr:uid="{E1E95C9E-238F-44E1-BB1E-0EB931494BA4}"/>
    <cellStyle name="計算 11 2 29" xfId="18422" xr:uid="{6EC18BC9-07F3-43C7-9F6B-490E5CEA3CB5}"/>
    <cellStyle name="計算 11 2 3" xfId="727" xr:uid="{00000000-0005-0000-0000-000056020000}"/>
    <cellStyle name="計算 11 2 3 2" xfId="7079" xr:uid="{82D527E1-F1D0-43F1-80D6-3B06C018FA5D}"/>
    <cellStyle name="計算 11 2 3 2 2" xfId="21958" xr:uid="{745579D7-162E-4BEB-AECB-B11614C992AE}"/>
    <cellStyle name="計算 11 2 3 3" xfId="10073" xr:uid="{99776F0A-86C9-4535-9FBB-397DC291E4F2}"/>
    <cellStyle name="計算 11 2 3 3 2" xfId="24952" xr:uid="{CA5A8EF7-BB0A-4DC4-9B83-27A5D828CA73}"/>
    <cellStyle name="計算 11 2 3 4" xfId="11054" xr:uid="{7766B5CC-F690-4DC2-B31C-D0CF25600911}"/>
    <cellStyle name="計算 11 2 3 4 2" xfId="25933" xr:uid="{4F4FBF5F-19D7-48EC-BA06-FF500EDE14AD}"/>
    <cellStyle name="計算 11 2 3 5" xfId="15901" xr:uid="{ABDC0D93-E3AF-438D-9668-8D05383A788E}"/>
    <cellStyle name="計算 11 2 3 5 2" xfId="30780" xr:uid="{59A5C9AC-CEB6-44FB-9ACD-0EA037156063}"/>
    <cellStyle name="計算 11 2 3 6" xfId="3946" xr:uid="{E56DE4CE-F48D-4F7B-BB5C-B682BC592084}"/>
    <cellStyle name="計算 11 2 3 7" xfId="18807" xr:uid="{25B412E5-AAD6-49CB-B94A-24F79C818BD9}"/>
    <cellStyle name="計算 11 2 4" xfId="892" xr:uid="{00000000-0005-0000-0000-000056020000}"/>
    <cellStyle name="計算 11 2 4 2" xfId="7244" xr:uid="{421DA897-BDBC-4CFE-8148-6CDA9EA5535D}"/>
    <cellStyle name="計算 11 2 4 2 2" xfId="22123" xr:uid="{20724D4D-7B48-4768-B5E4-A9306BE07177}"/>
    <cellStyle name="計算 11 2 4 3" xfId="10236" xr:uid="{4E08ED78-FF66-4975-8854-01E6AB8CF18A}"/>
    <cellStyle name="計算 11 2 4 3 2" xfId="25115" xr:uid="{0DC5C0AB-51BA-4332-AA15-3AD9D6D19F75}"/>
    <cellStyle name="計算 11 2 4 4" xfId="13661" xr:uid="{91E83840-7058-437F-8E8D-A6A7D2FD12B5}"/>
    <cellStyle name="計算 11 2 4 4 2" xfId="28540" xr:uid="{39FE3480-6CCA-42D2-8398-8B541D9E8B8A}"/>
    <cellStyle name="計算 11 2 4 5" xfId="16059" xr:uid="{44819811-038A-4D8B-BA35-8B2377DA5FEF}"/>
    <cellStyle name="計算 11 2 4 5 2" xfId="30938" xr:uid="{5DA7C63C-7004-44FD-B18F-4882D94F0FB7}"/>
    <cellStyle name="計算 11 2 4 6" xfId="4111" xr:uid="{DC76CD20-AA75-4FB7-A57B-1BF6849BF27E}"/>
    <cellStyle name="計算 11 2 4 7" xfId="18972" xr:uid="{4B87183A-077B-4D49-990D-F6E6A778B135}"/>
    <cellStyle name="計算 11 2 5" xfId="1065" xr:uid="{00000000-0005-0000-0000-000056020000}"/>
    <cellStyle name="計算 11 2 5 2" xfId="7417" xr:uid="{7ACECB3E-6CB5-4E9B-8569-A06F95543619}"/>
    <cellStyle name="計算 11 2 5 2 2" xfId="22296" xr:uid="{69E5F48E-87C0-4D76-8804-26958F5F4818}"/>
    <cellStyle name="計算 11 2 5 3" xfId="10406" xr:uid="{BBBE8B7A-DA9D-4937-9853-FB00A55F4F86}"/>
    <cellStyle name="計算 11 2 5 3 2" xfId="25285" xr:uid="{041437EA-04B1-4960-AF86-D5DF07FD9C62}"/>
    <cellStyle name="計算 11 2 5 4" xfId="14854" xr:uid="{678013E5-3BC6-4B8A-9F08-1AC4377B5B2F}"/>
    <cellStyle name="計算 11 2 5 4 2" xfId="29733" xr:uid="{AD45C2D4-6FC2-46FD-9B1F-4B38A7237446}"/>
    <cellStyle name="計算 11 2 5 5" xfId="16227" xr:uid="{137ECD42-1E58-4B14-BC95-3577A6090D79}"/>
    <cellStyle name="計算 11 2 5 5 2" xfId="31106" xr:uid="{2F969A2C-F2B5-4926-9D2C-88FF24CE17E5}"/>
    <cellStyle name="計算 11 2 5 6" xfId="4284" xr:uid="{643D32DB-934F-439D-A741-4BE3232EFE44}"/>
    <cellStyle name="計算 11 2 5 7" xfId="19145" xr:uid="{BFAA5705-CB82-4304-83B0-D7A74608576F}"/>
    <cellStyle name="計算 11 2 6" xfId="1160" xr:uid="{00000000-0005-0000-0000-000056020000}"/>
    <cellStyle name="計算 11 2 6 2" xfId="7512" xr:uid="{9A207AAC-BD2A-4479-8B77-0ECF7FFF81D1}"/>
    <cellStyle name="計算 11 2 6 2 2" xfId="22391" xr:uid="{1729C075-8CC0-4409-951F-E3C642160AA5}"/>
    <cellStyle name="計算 11 2 6 3" xfId="10499" xr:uid="{8AAC03C2-89C0-4723-BFAF-71105952BB01}"/>
    <cellStyle name="計算 11 2 6 3 2" xfId="25378" xr:uid="{0A25C7AF-401E-4EFF-A20D-F0805ABBC44C}"/>
    <cellStyle name="計算 11 2 6 4" xfId="14200" xr:uid="{A5DA5E99-7362-4EB2-8C48-6BD55CB15F86}"/>
    <cellStyle name="計算 11 2 6 4 2" xfId="29079" xr:uid="{EDE2AAA0-EA20-4AF0-A68D-136FB30220DD}"/>
    <cellStyle name="計算 11 2 6 5" xfId="16314" xr:uid="{C9E18C07-EA65-437B-9272-C35D52C4526D}"/>
    <cellStyle name="計算 11 2 6 5 2" xfId="31193" xr:uid="{713A0D52-EC46-42BB-8EA1-B334A190950A}"/>
    <cellStyle name="計算 11 2 6 6" xfId="4379" xr:uid="{A96DB2F4-AC8D-4BBE-9F27-E1A5F90B9F8F}"/>
    <cellStyle name="計算 11 2 6 7" xfId="19240" xr:uid="{11BCAE39-4A81-4ADF-8B5F-D154A8B79C00}"/>
    <cellStyle name="計算 11 2 7" xfId="1243" xr:uid="{00000000-0005-0000-0000-000056020000}"/>
    <cellStyle name="計算 11 2 7 2" xfId="7594" xr:uid="{2FDFD085-9401-4AAB-B0DA-8631C0DFBA7C}"/>
    <cellStyle name="計算 11 2 7 2 2" xfId="22473" xr:uid="{2AFE4672-EC6E-434F-96AE-FF5CBEF69623}"/>
    <cellStyle name="計算 11 2 7 3" xfId="10581" xr:uid="{01C95D1E-001B-4B86-9EB3-6117B5700F33}"/>
    <cellStyle name="計算 11 2 7 3 2" xfId="25460" xr:uid="{75051C56-4F3A-4A36-9686-70EAD317686C}"/>
    <cellStyle name="計算 11 2 7 4" xfId="3328" xr:uid="{B94FA9AB-4151-4B26-A143-7256F976B910}"/>
    <cellStyle name="計算 11 2 7 4 2" xfId="3527" xr:uid="{7FEE0F5A-BABD-4FB1-ACEF-36B8097C78FD}"/>
    <cellStyle name="計算 11 2 7 5" xfId="16390" xr:uid="{CC645645-935F-4DCF-A5B8-E9E65031F8B3}"/>
    <cellStyle name="計算 11 2 7 5 2" xfId="31269" xr:uid="{2A9953B1-4A10-45D5-9FB1-9D4DA66E77E0}"/>
    <cellStyle name="計算 11 2 7 6" xfId="4462" xr:uid="{45B75BAE-9238-4592-B6FD-0B9DA5AE89C6}"/>
    <cellStyle name="計算 11 2 7 7" xfId="19323" xr:uid="{FDD285B1-2096-45DC-9B22-698CF78569B1}"/>
    <cellStyle name="計算 11 2 8" xfId="1326" xr:uid="{00000000-0005-0000-0000-000056020000}"/>
    <cellStyle name="計算 11 2 8 2" xfId="7677" xr:uid="{2396966C-2A11-410C-9045-FE91015DC575}"/>
    <cellStyle name="計算 11 2 8 2 2" xfId="22556" xr:uid="{4A0B9A80-E9F9-453E-A96B-A48620C3FA0B}"/>
    <cellStyle name="計算 11 2 8 3" xfId="10663" xr:uid="{1B553040-5F29-419C-B1F7-1A8743263CF9}"/>
    <cellStyle name="計算 11 2 8 3 2" xfId="25542" xr:uid="{9548E5F1-A220-4C49-AF67-08D9060B61A8}"/>
    <cellStyle name="計算 11 2 8 4" xfId="13607" xr:uid="{00E2D23A-538B-4C6E-A3E1-58403ABD2EA3}"/>
    <cellStyle name="計算 11 2 8 4 2" xfId="28486" xr:uid="{5CC9D6E4-AE54-4893-B54E-3D93D749313A}"/>
    <cellStyle name="計算 11 2 8 5" xfId="16466" xr:uid="{131CEDE3-ED35-4E13-A2B7-F0D7B628C7D0}"/>
    <cellStyle name="計算 11 2 8 5 2" xfId="31345" xr:uid="{64A3AE0A-EDCC-4467-8361-CEE4B22FF339}"/>
    <cellStyle name="計算 11 2 8 6" xfId="4545" xr:uid="{A795CAFC-BA6C-4362-AFD9-62FEEEDEB3E8}"/>
    <cellStyle name="計算 11 2 8 7" xfId="19406" xr:uid="{3DF37ECA-EC9C-4CAE-BF32-AB156AB288CD}"/>
    <cellStyle name="計算 11 2 9" xfId="1499" xr:uid="{00000000-0005-0000-0000-000056020000}"/>
    <cellStyle name="計算 11 2 9 2" xfId="7850" xr:uid="{BE14641A-B250-4A35-AD50-19FCD6839CC6}"/>
    <cellStyle name="計算 11 2 9 2 2" xfId="22729" xr:uid="{838FA9C2-75EA-45BA-A84B-5C4F7998C506}"/>
    <cellStyle name="計算 11 2 9 3" xfId="10836" xr:uid="{7B19DFCA-EF58-4797-967E-BC2D0E088464}"/>
    <cellStyle name="計算 11 2 9 3 2" xfId="25715" xr:uid="{6F954744-FB46-4722-B848-4973AEC89FD3}"/>
    <cellStyle name="計算 11 2 9 4" xfId="13284" xr:uid="{07D76708-EF0C-4101-B98D-436961D804B9}"/>
    <cellStyle name="計算 11 2 9 4 2" xfId="28163" xr:uid="{7DCC7014-3910-454D-9CBD-539A53E7BAAF}"/>
    <cellStyle name="計算 11 2 9 5" xfId="16639" xr:uid="{7F3A43AC-B11E-4D21-A509-E29299CA1922}"/>
    <cellStyle name="計算 11 2 9 5 2" xfId="31518" xr:uid="{55D709A7-34DA-4540-AE3A-B19B3EC5B5E4}"/>
    <cellStyle name="計算 11 2 9 6" xfId="4718" xr:uid="{177F30C8-DA8D-4A82-AA69-71F217B05CDC}"/>
    <cellStyle name="計算 11 2 9 7" xfId="19579" xr:uid="{EED78B42-F059-4440-A3FC-D9128C36D3D5}"/>
    <cellStyle name="計算 11 3" xfId="463" xr:uid="{00000000-0005-0000-0000-000056020000}"/>
    <cellStyle name="計算 11 3 2" xfId="6815" xr:uid="{073D4519-14A9-4758-8AB5-FC03976ECB4E}"/>
    <cellStyle name="計算 11 3 2 2" xfId="21694" xr:uid="{B56BFBEB-D79A-4849-B50F-46666F178D0E}"/>
    <cellStyle name="計算 11 3 3" xfId="9812" xr:uid="{EF39EED8-D383-4549-9115-5CF4F01F2B13}"/>
    <cellStyle name="計算 11 3 3 2" xfId="24691" xr:uid="{C3AF8F32-6EEB-44C8-BCDB-3A055A12F1D9}"/>
    <cellStyle name="計算 11 3 4" xfId="13986" xr:uid="{58926F32-37DC-4EE5-9999-5EBACF1F0EFE}"/>
    <cellStyle name="計算 11 3 4 2" xfId="28865" xr:uid="{850B2521-DF3B-451D-8381-CF41C14D6029}"/>
    <cellStyle name="計算 11 3 5" xfId="15644" xr:uid="{99337742-F736-4BB3-BFB9-04C91B7F9140}"/>
    <cellStyle name="計算 11 3 5 2" xfId="30523" xr:uid="{27A02D0C-5710-4A62-907A-9D4DB68EC762}"/>
    <cellStyle name="計算 11 3 6" xfId="3682" xr:uid="{F67CB325-3742-4432-A216-ADB4D1CB321A}"/>
    <cellStyle name="計算 11 3 7" xfId="18543" xr:uid="{C2150FA9-9582-4C76-AFE6-6BDB944D944F}"/>
    <cellStyle name="計算 11 4" xfId="636" xr:uid="{00000000-0005-0000-0000-000056020000}"/>
    <cellStyle name="計算 11 4 2" xfId="6988" xr:uid="{16EA4AB9-58A1-4C69-8789-57DC08AA0E4D}"/>
    <cellStyle name="計算 11 4 2 2" xfId="21867" xr:uid="{1780C6E1-F78F-425D-9232-4CAB7BCC26B2}"/>
    <cellStyle name="計算 11 4 3" xfId="9982" xr:uid="{FF8803E4-70C4-49E0-AF2E-CECB36DA00C1}"/>
    <cellStyle name="計算 11 4 3 2" xfId="24861" xr:uid="{758B956B-FC2B-4335-A1CF-758647613E2F}"/>
    <cellStyle name="計算 11 4 4" xfId="14364" xr:uid="{A946C70A-99D6-406A-8D6B-F9D109D49BA3}"/>
    <cellStyle name="計算 11 4 4 2" xfId="29243" xr:uid="{BC81203C-2A23-4BE5-86F6-BB56191D5F0B}"/>
    <cellStyle name="計算 11 4 5" xfId="15810" xr:uid="{49F4377E-8035-40C6-96D9-3554E41B40C8}"/>
    <cellStyle name="計算 11 4 5 2" xfId="30689" xr:uid="{68CFC4DD-FDC2-4AAB-A3F0-9196555E3F88}"/>
    <cellStyle name="計算 11 4 6" xfId="3855" xr:uid="{FE3D75CB-34E0-4053-AAE1-D240C0A5923F}"/>
    <cellStyle name="計算 11 4 7" xfId="18716" xr:uid="{ECDE9AC7-9508-4A5F-9CEC-E6D0B42A7512}"/>
    <cellStyle name="計算 11 5" xfId="801" xr:uid="{00000000-0005-0000-0000-000056020000}"/>
    <cellStyle name="計算 11 5 2" xfId="7153" xr:uid="{C763D042-38EE-4F49-98C9-56DDC572DAF0}"/>
    <cellStyle name="計算 11 5 2 2" xfId="22032" xr:uid="{CDDE1852-61D1-49ED-BC2D-38C35162B911}"/>
    <cellStyle name="計算 11 5 3" xfId="10147" xr:uid="{F8DC543F-63BB-49F1-881B-2B53C3CB9367}"/>
    <cellStyle name="計算 11 5 3 2" xfId="25026" xr:uid="{5B792E14-1B7A-4511-B0B4-FFDA9FD66A8C}"/>
    <cellStyle name="計算 11 5 4" xfId="13770" xr:uid="{86F1649B-7A98-417D-9D56-863764119F5F}"/>
    <cellStyle name="計算 11 5 4 2" xfId="28649" xr:uid="{9F5ED846-72B4-41E5-AD0C-5A6A80D3AE60}"/>
    <cellStyle name="計算 11 5 5" xfId="15975" xr:uid="{C3A94349-8B78-4B1A-87AD-0FC0B00AC460}"/>
    <cellStyle name="計算 11 5 5 2" xfId="30854" xr:uid="{673EBBDF-7FAF-47FC-B790-B091906E72D1}"/>
    <cellStyle name="計算 11 5 6" xfId="4020" xr:uid="{EA426449-D2C2-46B9-8774-C2EDEBC46EAE}"/>
    <cellStyle name="計算 11 5 7" xfId="18881" xr:uid="{6B603676-5E3E-4280-855E-0C11B0691DA4}"/>
    <cellStyle name="計算 11 6" xfId="911" xr:uid="{00000000-0005-0000-0000-000056020000}"/>
    <cellStyle name="計算 11 6 2" xfId="7263" xr:uid="{98086F57-23FD-428A-9BE7-70CA099932B2}"/>
    <cellStyle name="計算 11 6 2 2" xfId="22142" xr:uid="{47DB879E-D262-4807-8FE2-13E688A961A5}"/>
    <cellStyle name="計算 11 6 3" xfId="10254" xr:uid="{DA0A7A96-7C1B-4BD6-AEB1-DA01CD38A168}"/>
    <cellStyle name="計算 11 6 3 2" xfId="25133" xr:uid="{7DE0C251-2CDD-469E-B6DA-39F7A708A1DD}"/>
    <cellStyle name="計算 11 6 4" xfId="13058" xr:uid="{569B4018-CCE9-4365-8305-7A25911DBABB}"/>
    <cellStyle name="計算 11 6 4 2" xfId="27937" xr:uid="{6449DCA7-409D-491C-A02D-F5F323374072}"/>
    <cellStyle name="計算 11 6 5" xfId="16076" xr:uid="{8902C58E-699F-4674-AA98-6C765D068807}"/>
    <cellStyle name="計算 11 6 5 2" xfId="30955" xr:uid="{B3A34CC3-DB6E-4F87-A2AF-C60EBA73FBAD}"/>
    <cellStyle name="計算 11 6 6" xfId="4130" xr:uid="{FD3E7CCB-A81C-4A35-A97C-EE474AF12276}"/>
    <cellStyle name="計算 11 6 7" xfId="18991" xr:uid="{3D55E91D-BB9C-4043-BDF3-4AB47365E4C4}"/>
    <cellStyle name="計算 11 7" xfId="1408" xr:uid="{00000000-0005-0000-0000-000056020000}"/>
    <cellStyle name="計算 11 7 2" xfId="7759" xr:uid="{C7BD7DC3-B524-48DC-A67B-2C2E6A1B13EE}"/>
    <cellStyle name="計算 11 7 2 2" xfId="22638" xr:uid="{E7D99271-DB96-423F-B85C-D87640C96770}"/>
    <cellStyle name="計算 11 7 3" xfId="10745" xr:uid="{58298444-5370-4150-B3F2-F3545244B5B7}"/>
    <cellStyle name="計算 11 7 3 2" xfId="25624" xr:uid="{58351E20-5CB2-4626-8505-3275001D637D}"/>
    <cellStyle name="計算 11 7 4" xfId="15324" xr:uid="{1D11E621-0D6F-448F-B4C1-F3C3F66AEAFC}"/>
    <cellStyle name="計算 11 7 4 2" xfId="30203" xr:uid="{979A2BEB-CE24-4818-A57A-B8E8A471565F}"/>
    <cellStyle name="計算 11 7 5" xfId="16548" xr:uid="{0939FFDE-14A3-4EC0-9DFF-2A18BBF5DFA1}"/>
    <cellStyle name="計算 11 7 5 2" xfId="31427" xr:uid="{24FF3C6E-96F1-4755-887E-27312D3038BB}"/>
    <cellStyle name="計算 11 7 6" xfId="4627" xr:uid="{B1B07B01-3FE1-42BA-889F-91EAE1CCEAF2}"/>
    <cellStyle name="計算 11 7 7" xfId="19488" xr:uid="{6F9F0BC4-1945-448D-A00D-46D98C1348D8}"/>
    <cellStyle name="計算 11 8" xfId="938" xr:uid="{00000000-0005-0000-0000-000056020000}"/>
    <cellStyle name="計算 11 8 2" xfId="7290" xr:uid="{9B6C3E10-FB64-4FA8-9607-C135D3EC49F5}"/>
    <cellStyle name="計算 11 8 2 2" xfId="22169" xr:uid="{2732731D-9F59-471C-AD04-BC7F99C68BD3}"/>
    <cellStyle name="計算 11 8 3" xfId="10280" xr:uid="{43D46751-D17A-4FD9-A0A1-FA3D56153846}"/>
    <cellStyle name="計算 11 8 3 2" xfId="25159" xr:uid="{00B7BBD9-1593-4B5A-9469-4F8D6B178A6C}"/>
    <cellStyle name="計算 11 8 4" xfId="13382" xr:uid="{BE25F402-9F72-4B57-BFAE-FF931764B7C2}"/>
    <cellStyle name="計算 11 8 4 2" xfId="28261" xr:uid="{3C769181-5507-48D5-8749-B084EE51F229}"/>
    <cellStyle name="計算 11 8 5" xfId="16102" xr:uid="{88126CD3-F0D7-4787-9E4E-3A58AC405538}"/>
    <cellStyle name="計算 11 8 5 2" xfId="30981" xr:uid="{7A129DDE-1632-4078-8767-86247A978317}"/>
    <cellStyle name="計算 11 8 6" xfId="4157" xr:uid="{D3263A98-211F-434C-862D-5F41BE8CE2D0}"/>
    <cellStyle name="計算 11 8 7" xfId="19018" xr:uid="{6A51A358-7AF1-477E-ACDF-6BBD470A2C54}"/>
    <cellStyle name="計算 11 9" xfId="2004" xr:uid="{00000000-0005-0000-0000-000056020000}"/>
    <cellStyle name="計算 11 9 2" xfId="8352" xr:uid="{C063466C-4FE6-4040-968D-4F3DBB29584C}"/>
    <cellStyle name="計算 11 9 2 2" xfId="23231" xr:uid="{7A20BE39-EC6A-4404-88E8-CDBAF673B281}"/>
    <cellStyle name="計算 11 9 3" xfId="11334" xr:uid="{B8359300-33C2-4088-AA5B-A16DA9AE9B17}"/>
    <cellStyle name="計算 11 9 3 2" xfId="26213" xr:uid="{5120B7C6-4E3E-4285-977F-6C181F084D78}"/>
    <cellStyle name="計算 11 9 4" xfId="14662" xr:uid="{B78D72AC-6E3E-41DE-B3E0-1201465657C8}"/>
    <cellStyle name="計算 11 9 4 2" xfId="29541" xr:uid="{CD22C611-65C9-4EB5-B20A-1B60C8041B6E}"/>
    <cellStyle name="計算 11 9 5" xfId="17119" xr:uid="{E2DA807F-7C01-4FE1-A965-BF698E332AA2}"/>
    <cellStyle name="計算 11 9 5 2" xfId="31998" xr:uid="{E2D29A14-725F-4896-8FD3-F10D95E627F4}"/>
    <cellStyle name="計算 11 9 6" xfId="5223" xr:uid="{4CE5081B-5A51-4827-82B3-7B2C92ED9DC8}"/>
    <cellStyle name="計算 11 9 7" xfId="20084" xr:uid="{7F5737C4-C6B2-4952-ACB3-BFC944B38930}"/>
    <cellStyle name="計算 12" xfId="254" xr:uid="{00000000-0005-0000-0000-000099020000}"/>
    <cellStyle name="計算 12 10" xfId="1558" xr:uid="{00000000-0005-0000-0000-000099020000}"/>
    <cellStyle name="計算 12 10 2" xfId="7908" xr:uid="{D9E2ADF7-18DA-4897-828D-46A83CF5816A}"/>
    <cellStyle name="計算 12 10 2 2" xfId="22787" xr:uid="{DA5813EE-CA20-4BBC-9F14-A9AB2C729D53}"/>
    <cellStyle name="計算 12 10 3" xfId="10895" xr:uid="{1D9645A9-795F-4440-B697-8E6DB0C25F58}"/>
    <cellStyle name="計算 12 10 3 2" xfId="25774" xr:uid="{8B2C63F6-908A-4724-85A9-5D47EF5D2D25}"/>
    <cellStyle name="計算 12 10 4" xfId="6499" xr:uid="{DC65003D-475D-4F9F-85BF-72F1FC041E8B}"/>
    <cellStyle name="計算 12 10 4 2" xfId="21378" xr:uid="{FC49433C-2B91-4FF6-A7D4-DF64996EC417}"/>
    <cellStyle name="計算 12 10 5" xfId="16697" xr:uid="{5843568C-5516-4638-8DF9-D105B615D909}"/>
    <cellStyle name="計算 12 10 5 2" xfId="31576" xr:uid="{3B12F0B8-BB09-4BEF-8106-B8E577E62C43}"/>
    <cellStyle name="計算 12 10 6" xfId="4777" xr:uid="{68228D0A-1DC5-4997-81DB-F1D6F7142BAC}"/>
    <cellStyle name="計算 12 10 7" xfId="19638" xr:uid="{ACE9919E-9D2F-4A59-B47A-6028E40EA27B}"/>
    <cellStyle name="計算 12 11" xfId="2490" xr:uid="{00000000-0005-0000-0000-000099020000}"/>
    <cellStyle name="計算 12 11 2" xfId="8837" xr:uid="{218A5268-8F0E-4223-803C-684218EFA259}"/>
    <cellStyle name="計算 12 11 2 2" xfId="23716" xr:uid="{B13D7AF0-2849-45AC-ACF5-CD9A0DE557E4}"/>
    <cellStyle name="計算 12 11 3" xfId="11817" xr:uid="{CFE82155-3F37-4F25-9C51-7CDE59222F04}"/>
    <cellStyle name="計算 12 11 3 2" xfId="26696" xr:uid="{4EE56EFB-458F-4922-85AB-4A2B26256338}"/>
    <cellStyle name="計算 12 11 4" xfId="15424" xr:uid="{5EF00252-44D0-4D1D-AA28-826A146F893D}"/>
    <cellStyle name="計算 12 11 4 2" xfId="30303" xr:uid="{97B3F85F-CB5A-4D71-B157-84FD1881027E}"/>
    <cellStyle name="計算 12 11 5" xfId="17584" xr:uid="{3B7B50B1-C812-476B-AB06-BECB78BD659F}"/>
    <cellStyle name="計算 12 11 5 2" xfId="32463" xr:uid="{4AC617EE-98A1-4793-9521-DE02ECAB11BC}"/>
    <cellStyle name="計算 12 11 6" xfId="5706" xr:uid="{75533F46-53A3-4E86-81CB-006F4B21B1DC}"/>
    <cellStyle name="計算 12 11 7" xfId="20570" xr:uid="{B0913FAD-306B-4871-943B-503F4B1156E7}"/>
    <cellStyle name="計算 12 12" xfId="2650" xr:uid="{00000000-0005-0000-0000-000099020000}"/>
    <cellStyle name="計算 12 12 2" xfId="8997" xr:uid="{64EB3F59-C8DF-481A-8B68-6E3636D1B8BC}"/>
    <cellStyle name="計算 12 12 2 2" xfId="23876" xr:uid="{D5D5ACFB-6E25-4BEC-89E8-961451698B8F}"/>
    <cellStyle name="計算 12 12 3" xfId="11977" xr:uid="{8B922A3C-22AF-43C7-9B0F-51BCE2E1FB42}"/>
    <cellStyle name="計算 12 12 3 2" xfId="26856" xr:uid="{5083A565-3AAA-462D-809F-F1A47FF171A0}"/>
    <cellStyle name="計算 12 12 4" xfId="14481" xr:uid="{87554D0E-4070-4CC7-B9B9-2F98E6614CB4}"/>
    <cellStyle name="計算 12 12 4 2" xfId="29360" xr:uid="{6539353D-6348-4DAF-A27A-ABF2B5CD286D}"/>
    <cellStyle name="計算 12 12 5" xfId="17743" xr:uid="{3B63EC73-CEF9-4491-B87F-6A9F5CEAD097}"/>
    <cellStyle name="計算 12 12 5 2" xfId="32622" xr:uid="{370D98CE-0BD2-4958-BF7B-57A4AFC85E39}"/>
    <cellStyle name="計算 12 12 6" xfId="5864" xr:uid="{C8D95008-AC50-44B8-A459-BF06F5D7BA8A}"/>
    <cellStyle name="計算 12 12 7" xfId="20729" xr:uid="{D0A89A83-56C9-4CF6-B67D-2FEEEF915967}"/>
    <cellStyle name="計算 12 13" xfId="2819" xr:uid="{00000000-0005-0000-0000-000099020000}"/>
    <cellStyle name="計算 12 13 2" xfId="9166" xr:uid="{30E12468-6C8E-4AF1-8088-17E1638DF8D5}"/>
    <cellStyle name="計算 12 13 2 2" xfId="24045" xr:uid="{89F7510B-4752-46B3-859B-19E237A531CA}"/>
    <cellStyle name="計算 12 13 3" xfId="12144" xr:uid="{6CA7C407-23E9-4D37-A997-8D11C14F21F0}"/>
    <cellStyle name="計算 12 13 3 2" xfId="27023" xr:uid="{C7EA19AC-FD04-4B96-AED0-78FC3D1B32A1}"/>
    <cellStyle name="計算 12 13 4" xfId="13397" xr:uid="{E17EC5CB-6777-414E-BBCD-04C10D871D5C}"/>
    <cellStyle name="計算 12 13 4 2" xfId="28276" xr:uid="{20E54201-D223-46F5-A85B-578609387CB5}"/>
    <cellStyle name="計算 12 13 5" xfId="17905" xr:uid="{1F632D04-7379-4965-9D17-F2C82E73959A}"/>
    <cellStyle name="計算 12 13 5 2" xfId="32784" xr:uid="{D85A2984-ACC2-4E09-85E3-8AF34C63904F}"/>
    <cellStyle name="計算 12 13 6" xfId="6031" xr:uid="{03945CF0-6BA3-4966-BB50-05B2B060017E}"/>
    <cellStyle name="計算 12 13 7" xfId="20898" xr:uid="{43EF1710-6416-49CF-B5A3-A9832A33B361}"/>
    <cellStyle name="計算 12 14" xfId="2926" xr:uid="{00000000-0005-0000-0000-000099020000}"/>
    <cellStyle name="計算 12 14 2" xfId="9273" xr:uid="{426E3796-10BF-4499-9C18-15E49928D8C7}"/>
    <cellStyle name="計算 12 14 2 2" xfId="24152" xr:uid="{ED5C3C47-EC06-442D-BCF7-DC4A30601A7E}"/>
    <cellStyle name="計算 12 14 3" xfId="12251" xr:uid="{D65EBC03-83B1-4EFA-87EA-5709B415DF0C}"/>
    <cellStyle name="計算 12 14 3 2" xfId="27130" xr:uid="{8145172F-1459-4E6E-9725-5B11C3E4E232}"/>
    <cellStyle name="計算 12 14 4" xfId="13909" xr:uid="{AA3EF664-46F5-4E08-BCE0-D104A4DBB610}"/>
    <cellStyle name="計算 12 14 4 2" xfId="28788" xr:uid="{5AC8708D-AD10-4CBE-A723-9D9A69B7DCB0}"/>
    <cellStyle name="計算 12 14 5" xfId="18012" xr:uid="{B50BE753-F1FF-4FB9-AA3E-87F360B79A8A}"/>
    <cellStyle name="計算 12 14 5 2" xfId="32891" xr:uid="{0107F4D7-D6CD-41EB-9B98-967955D0B3A4}"/>
    <cellStyle name="計算 12 14 6" xfId="6135" xr:uid="{30596AB9-C6CC-4AC5-A4DA-2280619E8EE9}"/>
    <cellStyle name="計算 12 14 7" xfId="21005" xr:uid="{5EDCBC19-1F79-47A5-8854-0164689A2929}"/>
    <cellStyle name="計算 12 15" xfId="6608" xr:uid="{D3C000B9-C56C-4432-98FF-078740F143A3}"/>
    <cellStyle name="計算 12 15 2" xfId="21487" xr:uid="{0E9CB921-F174-4966-A40A-052D3AC9D3C5}"/>
    <cellStyle name="計算 12 16" xfId="9605" xr:uid="{395458D4-6870-4C74-BACF-05FCC55497F0}"/>
    <cellStyle name="計算 12 16 2" xfId="24484" xr:uid="{C429CFED-8A44-4E3B-8788-F6FD7B8C13C7}"/>
    <cellStyle name="計算 12 17" xfId="14304" xr:uid="{8A5A470B-D41E-4679-9353-E6CD46E17B15}"/>
    <cellStyle name="計算 12 17 2" xfId="29183" xr:uid="{50383196-2C49-4561-AF20-F280F2F0E5F2}"/>
    <cellStyle name="計算 12 18" xfId="18343" xr:uid="{4AE227ED-5898-4C6F-BBDD-DC9A9F79B743}"/>
    <cellStyle name="計算 12 2" xfId="345" xr:uid="{00000000-0005-0000-0000-000099020000}"/>
    <cellStyle name="計算 12 2 10" xfId="1673" xr:uid="{00000000-0005-0000-0000-000099020000}"/>
    <cellStyle name="計算 12 2 10 2" xfId="8022" xr:uid="{B79FA935-BFAD-4710-96B9-80F379FB1E52}"/>
    <cellStyle name="計算 12 2 10 2 2" xfId="22901" xr:uid="{5BA75D14-3035-4131-B3D2-7C30922C0A71}"/>
    <cellStyle name="計算 12 2 10 3" xfId="11007" xr:uid="{2B8CBCBB-5C64-4C4C-9D91-17074FDD5B3D}"/>
    <cellStyle name="計算 12 2 10 3 2" xfId="25886" xr:uid="{5E40F185-F3D7-4D3A-A16E-B39F19F44E98}"/>
    <cellStyle name="計算 12 2 10 4" xfId="15002" xr:uid="{9642F540-86A0-4993-85A7-29D1BA43E251}"/>
    <cellStyle name="計算 12 2 10 4 2" xfId="29881" xr:uid="{28293914-8D6F-424C-A082-94990BA4362E}"/>
    <cellStyle name="計算 12 2 10 5" xfId="16803" xr:uid="{F6EA9215-5C80-48CB-B698-7A1D2BD5F334}"/>
    <cellStyle name="計算 12 2 10 5 2" xfId="31682" xr:uid="{F648C959-5654-412C-81F3-80542B2F3F10}"/>
    <cellStyle name="計算 12 2 10 6" xfId="4892" xr:uid="{29EEBDFE-3544-4302-9893-503E1AD0FDD8}"/>
    <cellStyle name="計算 12 2 10 7" xfId="19753" xr:uid="{BD566A54-7935-495D-A380-30DB3D9B0DFE}"/>
    <cellStyle name="計算 12 2 11" xfId="1748" xr:uid="{00000000-0005-0000-0000-000099020000}"/>
    <cellStyle name="計算 12 2 11 2" xfId="8096" xr:uid="{7A9FAD4C-D260-4985-8DD3-0FA460718C90}"/>
    <cellStyle name="計算 12 2 11 2 2" xfId="22975" xr:uid="{5B826FB0-6625-4B80-B64E-E14607CE5BD8}"/>
    <cellStyle name="計算 12 2 11 3" xfId="11081" xr:uid="{FDFCEEC6-BAB6-4B6F-BBD6-689721E2CDF7}"/>
    <cellStyle name="計算 12 2 11 3 2" xfId="25960" xr:uid="{B95F56E4-E0CF-41BB-A0A5-10CA1231F32F}"/>
    <cellStyle name="計算 12 2 11 4" xfId="13370" xr:uid="{6E144868-A0F1-47C0-8A70-81A123040A9B}"/>
    <cellStyle name="計算 12 2 11 4 2" xfId="28249" xr:uid="{F43479EB-B68D-4C55-96B8-9B2538461C9E}"/>
    <cellStyle name="計算 12 2 11 5" xfId="16871" xr:uid="{6704211F-0911-4F27-BDCE-7FB19C4A8AC7}"/>
    <cellStyle name="計算 12 2 11 5 2" xfId="31750" xr:uid="{A7C8E97D-D123-4486-B0AB-DA011A7E75C7}"/>
    <cellStyle name="計算 12 2 11 6" xfId="4967" xr:uid="{3109916D-26FF-4191-B4D0-D7B0529F2B6D}"/>
    <cellStyle name="計算 12 2 11 7" xfId="19828" xr:uid="{E8E344ED-FFF1-4B92-A588-F9877F5F06CA}"/>
    <cellStyle name="計算 12 2 12" xfId="1831" xr:uid="{00000000-0005-0000-0000-000099020000}"/>
    <cellStyle name="計算 12 2 12 2" xfId="8179" xr:uid="{E87B09D0-5388-43E0-8314-8706D55F59F9}"/>
    <cellStyle name="計算 12 2 12 2 2" xfId="23058" xr:uid="{B74AEA1E-083A-4E1A-84A3-BEE7DBF6496E}"/>
    <cellStyle name="計算 12 2 12 3" xfId="11164" xr:uid="{7A8EDD0E-52E5-4363-9A8C-541481D66471}"/>
    <cellStyle name="計算 12 2 12 3 2" xfId="26043" xr:uid="{99E1A55F-635E-4014-9CC8-6CBF8C59B4B2}"/>
    <cellStyle name="計算 12 2 12 4" xfId="14958" xr:uid="{F9DB8EA8-49EB-4CD6-A7E8-07383C5FD428}"/>
    <cellStyle name="計算 12 2 12 4 2" xfId="29837" xr:uid="{44B488E6-0257-42C3-B94E-E899E4F960EA}"/>
    <cellStyle name="計算 12 2 12 5" xfId="16954" xr:uid="{38664CB5-206E-48F5-82AC-877213674258}"/>
    <cellStyle name="計算 12 2 12 5 2" xfId="31833" xr:uid="{8CD10F67-EB5F-4C8D-BE07-817AF2523F5D}"/>
    <cellStyle name="計算 12 2 12 6" xfId="5050" xr:uid="{B59C4229-CE86-4855-B5C1-AB1232CED4D4}"/>
    <cellStyle name="計算 12 2 12 7" xfId="19911" xr:uid="{E9F932DC-CD09-47FA-9F46-46369F24A6E4}"/>
    <cellStyle name="計算 12 2 13" xfId="1926" xr:uid="{00000000-0005-0000-0000-000099020000}"/>
    <cellStyle name="計算 12 2 13 2" xfId="8274" xr:uid="{EF82E8DB-EB0C-4E4B-A79C-0EAA349C6ADD}"/>
    <cellStyle name="計算 12 2 13 2 2" xfId="23153" xr:uid="{7A581E1F-AF87-42F8-B379-0F95AA801189}"/>
    <cellStyle name="計算 12 2 13 3" xfId="11256" xr:uid="{D8D15D78-054E-4F4D-99CA-DA2AF54C98DA}"/>
    <cellStyle name="計算 12 2 13 3 2" xfId="26135" xr:uid="{2180D4DB-B3A7-4A5D-BEEC-4F33D48DAA40}"/>
    <cellStyle name="計算 12 2 13 4" xfId="13901" xr:uid="{1E360B9A-E0A3-4D73-A0E5-059BD514037F}"/>
    <cellStyle name="計算 12 2 13 4 2" xfId="28780" xr:uid="{0B546D88-8C3F-464E-8A5C-708FC3194F4E}"/>
    <cellStyle name="計算 12 2 13 5" xfId="17042" xr:uid="{7B71121A-04FE-461E-8BDD-465DF255F856}"/>
    <cellStyle name="計算 12 2 13 5 2" xfId="31921" xr:uid="{096F921C-1975-4C71-998E-FEA745E0627F}"/>
    <cellStyle name="計算 12 2 13 6" xfId="5145" xr:uid="{9DA6B55B-D25E-4DC5-ACF4-51C84022CE0A}"/>
    <cellStyle name="計算 12 2 13 7" xfId="20006" xr:uid="{3F0D6126-2F01-4A2A-A00D-9FFADB12AAF4}"/>
    <cellStyle name="計算 12 2 14" xfId="2098" xr:uid="{00000000-0005-0000-0000-000099020000}"/>
    <cellStyle name="計算 12 2 14 2" xfId="8446" xr:uid="{AE18415C-5902-4081-96C2-D88779B155A0}"/>
    <cellStyle name="計算 12 2 14 2 2" xfId="23325" xr:uid="{F72EB78E-9F35-49E8-AA6F-EE3549270854}"/>
    <cellStyle name="計算 12 2 14 3" xfId="11427" xr:uid="{6B6F1283-CAC5-46AA-93AB-E416C8FCC303}"/>
    <cellStyle name="計算 12 2 14 3 2" xfId="26306" xr:uid="{D076AA6B-418A-41BE-A255-F8DFB185CD57}"/>
    <cellStyle name="計算 12 2 14 4" xfId="12924" xr:uid="{F53813B5-DF7D-4A0D-94AF-39E53629C660}"/>
    <cellStyle name="計算 12 2 14 4 2" xfId="27803" xr:uid="{AA09E42D-203C-44C4-9469-CD9A3793D4B2}"/>
    <cellStyle name="計算 12 2 14 5" xfId="17206" xr:uid="{7A5F9D37-3076-4E98-8B6B-9FDEF8AA484C}"/>
    <cellStyle name="計算 12 2 14 5 2" xfId="32085" xr:uid="{8B41B8A0-922A-48F5-B1DF-F9F95972EC63}"/>
    <cellStyle name="計算 12 2 14 6" xfId="5317" xr:uid="{7BBEB345-D2B6-4D6F-A303-CF0188C8B545}"/>
    <cellStyle name="計算 12 2 14 7" xfId="20178" xr:uid="{2A02C4B5-1CDE-4E44-9B74-7DE4B394EF6E}"/>
    <cellStyle name="計算 12 2 15" xfId="2267" xr:uid="{00000000-0005-0000-0000-000099020000}"/>
    <cellStyle name="計算 12 2 15 2" xfId="8615" xr:uid="{C359D325-204B-49C2-B434-4D089291CEE7}"/>
    <cellStyle name="計算 12 2 15 2 2" xfId="23494" xr:uid="{5BAA9AE9-C4C9-4EC5-9DE0-D408E1C713CF}"/>
    <cellStyle name="計算 12 2 15 3" xfId="11596" xr:uid="{CDBE9752-7A9F-4411-A93D-A28664441FD2}"/>
    <cellStyle name="計算 12 2 15 3 2" xfId="26475" xr:uid="{BC701452-B67A-45B4-B88A-1FABAB15D36A}"/>
    <cellStyle name="計算 12 2 15 4" xfId="12852" xr:uid="{70B7F3AD-E9EB-4B97-897A-BFF81DE39450}"/>
    <cellStyle name="計算 12 2 15 4 2" xfId="27731" xr:uid="{9E8E4055-582D-4FC3-A7A9-8496CD5BAEA0}"/>
    <cellStyle name="計算 12 2 15 5" xfId="17375" xr:uid="{C798C2A1-F430-48C8-8536-1D2ADDDF7C2B}"/>
    <cellStyle name="計算 12 2 15 5 2" xfId="32254" xr:uid="{0003FDFB-FC2E-4A8A-AE0E-2A3D1DC2FC92}"/>
    <cellStyle name="計算 12 2 15 6" xfId="5486" xr:uid="{1491129F-5727-4589-80E3-DEF1D06D5DD9}"/>
    <cellStyle name="計算 12 2 15 7" xfId="20347" xr:uid="{293AB7A5-F0E3-4D29-9F24-E00B95E09DFB}"/>
    <cellStyle name="計算 12 2 16" xfId="2342" xr:uid="{00000000-0005-0000-0000-000099020000}"/>
    <cellStyle name="計算 12 2 16 2" xfId="8689" xr:uid="{DF12FBB3-7845-4D9D-B274-40F20937BCAB}"/>
    <cellStyle name="計算 12 2 16 2 2" xfId="23568" xr:uid="{9011CD69-3B11-4005-901F-4F46E9283F95}"/>
    <cellStyle name="計算 12 2 16 3" xfId="11669" xr:uid="{2E9D0694-F670-426C-956A-109314C6D481}"/>
    <cellStyle name="計算 12 2 16 3 2" xfId="26548" xr:uid="{3A1D06A8-4D9D-4C3D-9E83-6A1ABD01F141}"/>
    <cellStyle name="計算 12 2 16 4" xfId="12734" xr:uid="{47A5F3AD-2B78-40C0-81C9-6088F30E76A2}"/>
    <cellStyle name="計算 12 2 16 4 2" xfId="27613" xr:uid="{18878AC7-2F00-4AC4-9674-A7C4AF31B248}"/>
    <cellStyle name="計算 12 2 16 5" xfId="17443" xr:uid="{65A85ACB-FB8A-436A-9599-6575AC598651}"/>
    <cellStyle name="計算 12 2 16 5 2" xfId="32322" xr:uid="{D9464FFA-0F2F-4937-B0EF-4C33A7DC139E}"/>
    <cellStyle name="計算 12 2 16 6" xfId="5561" xr:uid="{2BB38A99-4332-45D7-8A3B-4FC621E18789}"/>
    <cellStyle name="計算 12 2 16 7" xfId="20422" xr:uid="{0F8C3987-151D-418D-B278-BB926C327B74}"/>
    <cellStyle name="計算 12 2 17" xfId="2427" xr:uid="{00000000-0005-0000-0000-000099020000}"/>
    <cellStyle name="計算 12 2 17 2" xfId="8774" xr:uid="{B229ACA0-2027-4BBB-A64E-A3584ED4F611}"/>
    <cellStyle name="計算 12 2 17 2 2" xfId="23653" xr:uid="{2BBA7301-ED5C-483C-8F99-3B05EFB77991}"/>
    <cellStyle name="計算 12 2 17 3" xfId="11754" xr:uid="{D9BDBE71-FBCA-4788-A8E4-EEDAEB07A357}"/>
    <cellStyle name="計算 12 2 17 3 2" xfId="26633" xr:uid="{8D4DB3E8-D2AB-4120-AB0E-AC19C0E7BD2F}"/>
    <cellStyle name="計算 12 2 17 4" xfId="3290" xr:uid="{1ABF0F5D-563A-49E1-B6C5-5C233FE59513}"/>
    <cellStyle name="計算 12 2 17 4 2" xfId="3467" xr:uid="{1DB16270-E3C7-4E29-A95B-EBACE8E24C79}"/>
    <cellStyle name="計算 12 2 17 5" xfId="17521" xr:uid="{A3BABD7A-D253-4399-B4BF-5749EF942767}"/>
    <cellStyle name="計算 12 2 17 5 2" xfId="32400" xr:uid="{97E6B27E-C332-4366-8093-593620314F5D}"/>
    <cellStyle name="計算 12 2 17 6" xfId="5643" xr:uid="{86066B57-5A0E-4D48-9105-221373E5A9D9}"/>
    <cellStyle name="計算 12 2 17 7" xfId="20507" xr:uid="{2BEBAB89-3EDA-4B7E-BED6-7A1982801933}"/>
    <cellStyle name="計算 12 2 18" xfId="2579" xr:uid="{00000000-0005-0000-0000-000099020000}"/>
    <cellStyle name="計算 12 2 18 2" xfId="8926" xr:uid="{D4104796-EC73-407C-9995-0547A187DD11}"/>
    <cellStyle name="計算 12 2 18 2 2" xfId="23805" xr:uid="{683F766E-99A6-4B14-A358-063FF2A2376A}"/>
    <cellStyle name="計算 12 2 18 3" xfId="11906" xr:uid="{41C6E361-E800-4115-9D7B-C27549BE3DEE}"/>
    <cellStyle name="計算 12 2 18 3 2" xfId="26785" xr:uid="{53A079BC-15C6-4E6B-BFEB-8DC11C57D107}"/>
    <cellStyle name="計算 12 2 18 4" xfId="12612" xr:uid="{04DCA026-91B4-4C1C-8779-9ED07FF24BD2}"/>
    <cellStyle name="計算 12 2 18 4 2" xfId="27491" xr:uid="{C54F1D11-69CD-4707-AA0B-7AAA1BBA459A}"/>
    <cellStyle name="計算 12 2 18 5" xfId="17673" xr:uid="{5BAC97AB-875D-430F-AA97-44BE71A2C628}"/>
    <cellStyle name="計算 12 2 18 5 2" xfId="32552" xr:uid="{0164487B-61BD-49A7-98B5-48E96C29C060}"/>
    <cellStyle name="計算 12 2 18 6" xfId="5795" xr:uid="{6271FC6F-5AFF-434C-A75E-E0453734512D}"/>
    <cellStyle name="計算 12 2 18 7" xfId="20659" xr:uid="{23BDEA76-4B1E-4AC1-B09A-7C160B7F2B4C}"/>
    <cellStyle name="計算 12 2 19" xfId="2741" xr:uid="{00000000-0005-0000-0000-000099020000}"/>
    <cellStyle name="計算 12 2 19 2" xfId="9088" xr:uid="{411F8000-1A60-49CC-9123-4FD2AC09749A}"/>
    <cellStyle name="計算 12 2 19 2 2" xfId="23967" xr:uid="{21EC67A9-2031-401B-ABF6-B84FFB8311BA}"/>
    <cellStyle name="計算 12 2 19 3" xfId="12066" xr:uid="{B66F68B3-F352-4B01-9569-7E3FCDA6E32B}"/>
    <cellStyle name="計算 12 2 19 3 2" xfId="26945" xr:uid="{AABAA010-DE89-4A12-8002-150CB3361EF9}"/>
    <cellStyle name="計算 12 2 19 4" xfId="12678" xr:uid="{CED686F1-F546-47AA-AB6B-93E0DD631F47}"/>
    <cellStyle name="計算 12 2 19 4 2" xfId="27557" xr:uid="{12F79978-266D-48C5-BF56-DF274B9CCA96}"/>
    <cellStyle name="計算 12 2 19 5" xfId="17827" xr:uid="{6765D513-A148-4DA5-9BD6-3F1D9CB2CED1}"/>
    <cellStyle name="計算 12 2 19 5 2" xfId="32706" xr:uid="{4C380DE8-577F-47B0-92EA-E1F4C735270E}"/>
    <cellStyle name="計算 12 2 19 6" xfId="5955" xr:uid="{0C4E0519-F3F0-4932-83CD-D89030BBBD1B}"/>
    <cellStyle name="計算 12 2 19 7" xfId="20820" xr:uid="{A65D91DF-B8E4-422F-9450-16215D0E501D}"/>
    <cellStyle name="計算 12 2 2" xfId="557" xr:uid="{00000000-0005-0000-0000-000099020000}"/>
    <cellStyle name="計算 12 2 2 2" xfId="6909" xr:uid="{6D317555-705D-413D-AC1A-BC0463873CFD}"/>
    <cellStyle name="計算 12 2 2 2 2" xfId="21788" xr:uid="{F5C18912-FBDD-47C3-A29E-007536ECC159}"/>
    <cellStyle name="計算 12 2 2 3" xfId="9903" xr:uid="{64612141-4277-4D3F-BB9E-8D1820C8E125}"/>
    <cellStyle name="計算 12 2 2 3 2" xfId="24782" xr:uid="{415BF621-411A-4C79-9961-9210242047FF}"/>
    <cellStyle name="計算 12 2 2 4" xfId="14990" xr:uid="{2925074F-FE4F-481D-901F-0DC126A1A79A}"/>
    <cellStyle name="計算 12 2 2 4 2" xfId="29869" xr:uid="{0D7D3E9D-744D-44D3-8B11-88BF8680DA3D}"/>
    <cellStyle name="計算 12 2 2 5" xfId="15731" xr:uid="{3594C57B-8670-4181-A853-05DEECF71E1A}"/>
    <cellStyle name="計算 12 2 2 5 2" xfId="30610" xr:uid="{A862E071-9D51-4A53-AF2F-E639A2D48E74}"/>
    <cellStyle name="計算 12 2 2 6" xfId="3776" xr:uid="{D6A70699-D48C-422C-88E1-80281116B270}"/>
    <cellStyle name="計算 12 2 2 7" xfId="18637" xr:uid="{C8E93ED3-9CCA-4C3C-BE5D-0AB565CE10F2}"/>
    <cellStyle name="計算 12 2 20" xfId="2907" xr:uid="{00000000-0005-0000-0000-000099020000}"/>
    <cellStyle name="計算 12 2 20 2" xfId="9254" xr:uid="{4234A33F-9838-4BC6-B0FD-CD6C11303345}"/>
    <cellStyle name="計算 12 2 20 2 2" xfId="24133" xr:uid="{E3CC996A-A072-469C-9949-6FF616AA47C1}"/>
    <cellStyle name="計算 12 2 20 3" xfId="12232" xr:uid="{9AA69FA5-F42B-4C4B-9966-7EA81D6ABB7B}"/>
    <cellStyle name="計算 12 2 20 3 2" xfId="27111" xr:uid="{4D6034BC-2AB9-469A-8BCB-58C60752DA07}"/>
    <cellStyle name="計算 12 2 20 4" xfId="13401" xr:uid="{379C2227-A966-4251-84E0-8275526DCCAE}"/>
    <cellStyle name="計算 12 2 20 4 2" xfId="28280" xr:uid="{C0EECCBE-0628-4BE6-8EE4-996D0DE7FEC0}"/>
    <cellStyle name="計算 12 2 20 5" xfId="17993" xr:uid="{8CDD2443-7954-40BF-A4C1-60A275A6E6A2}"/>
    <cellStyle name="計算 12 2 20 5 2" xfId="32872" xr:uid="{025EFDA3-5431-4158-BD66-019B78E28C51}"/>
    <cellStyle name="計算 12 2 20 6" xfId="6119" xr:uid="{69F2AE26-DBDE-43EC-904D-AB16B44951A1}"/>
    <cellStyle name="計算 12 2 20 7" xfId="20986" xr:uid="{820E7CCD-E12E-4BBB-A238-A9A275EFEBCB}"/>
    <cellStyle name="計算 12 2 21" xfId="3040" xr:uid="{00000000-0005-0000-0000-000099020000}"/>
    <cellStyle name="計算 12 2 21 2" xfId="9386" xr:uid="{625AD0E1-64D3-4055-B0C9-7CC20516645B}"/>
    <cellStyle name="計算 12 2 21 2 2" xfId="24265" xr:uid="{2DA02B90-A569-42D3-BFB2-28CDB081624B}"/>
    <cellStyle name="計算 12 2 21 3" xfId="12364" xr:uid="{6E5535DB-EA51-4324-A052-24D984403C79}"/>
    <cellStyle name="計算 12 2 21 3 2" xfId="27243" xr:uid="{8C8D78FA-F684-40B4-B6DB-45D92AB44F2D}"/>
    <cellStyle name="計算 12 2 21 4" xfId="12684" xr:uid="{CA20CC1C-863F-4042-BC4F-4E84E165A480}"/>
    <cellStyle name="計算 12 2 21 4 2" xfId="27563" xr:uid="{ADE6469E-D244-47F3-AADA-D86CB2836B22}"/>
    <cellStyle name="計算 12 2 21 5" xfId="18119" xr:uid="{4230E4DC-1E23-4874-A5CC-1CAAFF7934F2}"/>
    <cellStyle name="計算 12 2 21 5 2" xfId="32998" xr:uid="{3F033C3E-B782-4E9E-A945-44693BB3BD2E}"/>
    <cellStyle name="計算 12 2 21 6" xfId="6242" xr:uid="{2C95153F-E4DD-42E4-B282-8CCDD59D1435}"/>
    <cellStyle name="計算 12 2 21 7" xfId="21112" xr:uid="{F8CD4B89-65B8-4D0B-861E-D4922B965064}"/>
    <cellStyle name="計算 12 2 22" xfId="3120" xr:uid="{00000000-0005-0000-0000-000099020000}"/>
    <cellStyle name="計算 12 2 22 2" xfId="9466" xr:uid="{5BD9951D-F931-4863-911F-888A6E5FF972}"/>
    <cellStyle name="計算 12 2 22 2 2" xfId="24345" xr:uid="{F8C8F49C-B337-484F-B27C-F60DE1743BD0}"/>
    <cellStyle name="計算 12 2 22 3" xfId="12444" xr:uid="{6FA38AB8-59F1-4A38-8D5E-68F4B57E51F8}"/>
    <cellStyle name="計算 12 2 22 3 2" xfId="27323" xr:uid="{B44D3A85-3B03-4FA2-98CC-710593511C7A}"/>
    <cellStyle name="計算 12 2 22 4" xfId="13826" xr:uid="{4B30FA18-1003-41CB-93AE-0BE880555D02}"/>
    <cellStyle name="計算 12 2 22 4 2" xfId="28705" xr:uid="{FDF49BAC-A622-471C-B68D-6A0310D7579C}"/>
    <cellStyle name="計算 12 2 22 5" xfId="18199" xr:uid="{A9462BDC-D207-45E2-8739-E411F1D6F724}"/>
    <cellStyle name="計算 12 2 22 5 2" xfId="33078" xr:uid="{06E1C0C8-1524-4625-8566-0BACEEF554DB}"/>
    <cellStyle name="計算 12 2 22 6" xfId="6321" xr:uid="{97C2BFF7-9EFD-4973-B04A-623F0FDC1DD1}"/>
    <cellStyle name="計算 12 2 22 7" xfId="21192" xr:uid="{1D37DF8A-4B75-4062-B351-4467F4E5A779}"/>
    <cellStyle name="計算 12 2 23" xfId="3189" xr:uid="{00000000-0005-0000-0000-000099020000}"/>
    <cellStyle name="計算 12 2 23 2" xfId="9535" xr:uid="{B6296455-6266-4F3A-A279-17FDAFE4D230}"/>
    <cellStyle name="計算 12 2 23 2 2" xfId="24414" xr:uid="{3241E2D2-E397-43D1-B7F5-7ECB4952E06E}"/>
    <cellStyle name="計算 12 2 23 3" xfId="12513" xr:uid="{84E214DB-9870-44FC-A322-1C7AAF8C334C}"/>
    <cellStyle name="計算 12 2 23 3 2" xfId="27392" xr:uid="{C5B4AFE2-2FC1-4A74-A46C-6FDD3A3EC22F}"/>
    <cellStyle name="計算 12 2 23 4" xfId="14891" xr:uid="{481C8E27-6ADC-4AFD-9F6F-8AF8194FFA5E}"/>
    <cellStyle name="計算 12 2 23 4 2" xfId="29770" xr:uid="{48B0CE05-1FEE-4157-A863-67E54661FA71}"/>
    <cellStyle name="計算 12 2 23 5" xfId="18268" xr:uid="{AD72C093-DD5D-4788-8B93-7720F84C6186}"/>
    <cellStyle name="計算 12 2 23 5 2" xfId="33147" xr:uid="{DA01CC08-F590-4AFF-9AC3-AF0D5052786A}"/>
    <cellStyle name="計算 12 2 23 6" xfId="6390" xr:uid="{78E48C1B-36F2-44B5-BAFA-50F89AFD08C0}"/>
    <cellStyle name="計算 12 2 23 7" xfId="21261" xr:uid="{C092E3AB-F487-4640-BF72-72D78B1600C7}"/>
    <cellStyle name="計算 12 2 24" xfId="1578" xr:uid="{00000000-0005-0000-0000-000099020000}"/>
    <cellStyle name="計算 12 2 24 2" xfId="7928" xr:uid="{8C4D945F-017F-4F36-83DF-8EA58D57125A}"/>
    <cellStyle name="計算 12 2 24 2 2" xfId="22807" xr:uid="{B600D2B7-40C8-4AE4-83A1-DFC5D0CE3C7E}"/>
    <cellStyle name="計算 12 2 24 3" xfId="10915" xr:uid="{EF306C96-3EFE-4FCD-9CC7-CFFC079DB8ED}"/>
    <cellStyle name="計算 12 2 24 3 2" xfId="25794" xr:uid="{5352485A-C723-4348-B7CE-C582B2135A40}"/>
    <cellStyle name="計算 12 2 24 4" xfId="14147" xr:uid="{404504AF-4BF9-46C3-9A16-ECECE2610199}"/>
    <cellStyle name="計算 12 2 24 4 2" xfId="29026" xr:uid="{38C016A8-474A-4050-B643-126855678949}"/>
    <cellStyle name="計算 12 2 24 5" xfId="16715" xr:uid="{C68E3387-756E-452E-8A49-5B231EDDA920}"/>
    <cellStyle name="計算 12 2 24 5 2" xfId="31594" xr:uid="{90EB63CA-1E02-4AFB-A3FD-BD26341D3D99}"/>
    <cellStyle name="計算 12 2 24 6" xfId="19658" xr:uid="{0B00D159-3FC6-4A8D-A5D8-113B1FD7DCBD}"/>
    <cellStyle name="計算 12 2 25" xfId="6697" xr:uid="{9345106B-860B-4E5F-A28A-A2946D73D05C}"/>
    <cellStyle name="計算 12 2 25 2" xfId="21576" xr:uid="{60F3914B-BA98-4997-9D9D-0AB45DDD6E55}"/>
    <cellStyle name="計算 12 2 26" xfId="9694" xr:uid="{2089E1BE-F8AE-4606-AC12-EC0ECDE87B05}"/>
    <cellStyle name="計算 12 2 26 2" xfId="24573" xr:uid="{F7F7D347-1714-424A-A120-BAC8E4A1AFD0}"/>
    <cellStyle name="計算 12 2 27" xfId="14453" xr:uid="{F0F119C7-44AD-4CB0-B1CB-38E2A24E0383}"/>
    <cellStyle name="計算 12 2 27 2" xfId="29332" xr:uid="{E3184288-F711-47B6-8EEB-3082E379EC17}"/>
    <cellStyle name="計算 12 2 28" xfId="15528" xr:uid="{178D401F-5EAC-4EFC-9323-88C6EDF6023D}"/>
    <cellStyle name="計算 12 2 28 2" xfId="30407" xr:uid="{8D6EE4D5-DB54-4CEE-97A0-CA39C2B0BD82}"/>
    <cellStyle name="計算 12 2 29" xfId="18425" xr:uid="{41B9F364-E46E-4E29-9606-536F9C4A7C53}"/>
    <cellStyle name="計算 12 2 3" xfId="730" xr:uid="{00000000-0005-0000-0000-000099020000}"/>
    <cellStyle name="計算 12 2 3 2" xfId="7082" xr:uid="{D8FBDBFA-D37B-472D-A6FB-27B49D3093D2}"/>
    <cellStyle name="計算 12 2 3 2 2" xfId="21961" xr:uid="{5706AC67-9D6B-4EAD-A65D-F4A08A28FC0B}"/>
    <cellStyle name="計算 12 2 3 3" xfId="10076" xr:uid="{3511ABD8-CBA5-47C8-8BC8-474321D1C4C4}"/>
    <cellStyle name="計算 12 2 3 3 2" xfId="24955" xr:uid="{2B11B946-9EB4-491C-A6B3-9723F5555630}"/>
    <cellStyle name="計算 12 2 3 4" xfId="13552" xr:uid="{80C9E284-74C8-4C41-8EA9-E37C59969DD6}"/>
    <cellStyle name="計算 12 2 3 4 2" xfId="28431" xr:uid="{957B3F1F-48F2-4B5B-9321-271D8E718DBD}"/>
    <cellStyle name="計算 12 2 3 5" xfId="15904" xr:uid="{DAB062ED-7869-4789-BDAD-87FE91052078}"/>
    <cellStyle name="計算 12 2 3 5 2" xfId="30783" xr:uid="{B048D36E-371B-462B-8F3A-AF39EBEEE708}"/>
    <cellStyle name="計算 12 2 3 6" xfId="3949" xr:uid="{AA8A63BC-740F-4752-8C35-BFD7056ED2AB}"/>
    <cellStyle name="計算 12 2 3 7" xfId="18810" xr:uid="{06FEAD06-A9E4-477A-8B8A-96D005F7507E}"/>
    <cellStyle name="計算 12 2 4" xfId="895" xr:uid="{00000000-0005-0000-0000-000099020000}"/>
    <cellStyle name="計算 12 2 4 2" xfId="7247" xr:uid="{EE051730-EFEE-406F-B99E-1680BA5BE88B}"/>
    <cellStyle name="計算 12 2 4 2 2" xfId="22126" xr:uid="{C7603F79-5F7D-4964-BD27-564F6AB195D9}"/>
    <cellStyle name="計算 12 2 4 3" xfId="10239" xr:uid="{910B3656-E042-474C-A477-DD749337EE61}"/>
    <cellStyle name="計算 12 2 4 3 2" xfId="25118" xr:uid="{57C18BC2-839F-48F7-BFF1-65EF3944F65B}"/>
    <cellStyle name="計算 12 2 4 4" xfId="13796" xr:uid="{E114B2F4-75E3-4848-BDEB-C4A095C7B7E3}"/>
    <cellStyle name="計算 12 2 4 4 2" xfId="28675" xr:uid="{C0FC2F17-C66C-47C2-A7AB-72E3CFEDFB07}"/>
    <cellStyle name="計算 12 2 4 5" xfId="16062" xr:uid="{7817BC2E-BE68-40C5-9B2D-56382D862BD2}"/>
    <cellStyle name="計算 12 2 4 5 2" xfId="30941" xr:uid="{1B8DBF34-C6B8-4CFB-B120-30046E000BF9}"/>
    <cellStyle name="計算 12 2 4 6" xfId="4114" xr:uid="{E6DA3CDB-0174-476D-A6D0-F69194E90382}"/>
    <cellStyle name="計算 12 2 4 7" xfId="18975" xr:uid="{8E60505E-6903-4059-809D-D2E64DC11963}"/>
    <cellStyle name="計算 12 2 5" xfId="1068" xr:uid="{00000000-0005-0000-0000-000099020000}"/>
    <cellStyle name="計算 12 2 5 2" xfId="7420" xr:uid="{BAD558D5-2B34-4FE1-9502-406F54DA02D2}"/>
    <cellStyle name="計算 12 2 5 2 2" xfId="22299" xr:uid="{9C84D55D-5C91-4FE7-BB5C-60D02D20D567}"/>
    <cellStyle name="計算 12 2 5 3" xfId="10409" xr:uid="{AF4BFBC2-35D6-4BA5-908D-6C25EA67660E}"/>
    <cellStyle name="計算 12 2 5 3 2" xfId="25288" xr:uid="{5BA3EE72-0191-443D-87E1-5B623635BB8A}"/>
    <cellStyle name="計算 12 2 5 4" xfId="3288" xr:uid="{DBAD27C8-EFBB-4DFE-88DC-6EC8EEF877BC}"/>
    <cellStyle name="計算 12 2 5 4 2" xfId="6405" xr:uid="{67FE86E2-8AE8-4153-9AF5-FB67B5AFBD7C}"/>
    <cellStyle name="計算 12 2 5 5" xfId="16230" xr:uid="{D538CA46-0C00-44FA-964B-E86CAEE24C8B}"/>
    <cellStyle name="計算 12 2 5 5 2" xfId="31109" xr:uid="{AE99A7FE-33C0-45AB-B1BB-4D195D9F1B0D}"/>
    <cellStyle name="計算 12 2 5 6" xfId="4287" xr:uid="{71895627-64E1-47A3-BF10-20CEF2EB05CD}"/>
    <cellStyle name="計算 12 2 5 7" xfId="19148" xr:uid="{8BE752C5-3D2D-4B29-BAF3-04CF0563BA15}"/>
    <cellStyle name="計算 12 2 6" xfId="1163" xr:uid="{00000000-0005-0000-0000-000099020000}"/>
    <cellStyle name="計算 12 2 6 2" xfId="7515" xr:uid="{DF605F25-772F-47AD-8F94-2FDAB0A09BAF}"/>
    <cellStyle name="計算 12 2 6 2 2" xfId="22394" xr:uid="{B8B40A9B-F5F6-4E6C-A4B3-E294A692DAEB}"/>
    <cellStyle name="計算 12 2 6 3" xfId="10502" xr:uid="{85C00303-9935-47C8-B331-E5CC014BAE15}"/>
    <cellStyle name="計算 12 2 6 3 2" xfId="25381" xr:uid="{5CD06AC4-857B-4E27-8608-A3CAD4E2F839}"/>
    <cellStyle name="計算 12 2 6 4" xfId="13953" xr:uid="{29FE1102-269F-4DE9-B142-DB5CC3C0F9AE}"/>
    <cellStyle name="計算 12 2 6 4 2" xfId="28832" xr:uid="{103ED414-2624-44BF-801B-3B76868BF590}"/>
    <cellStyle name="計算 12 2 6 5" xfId="16317" xr:uid="{4E5925C9-BF85-4420-80D7-A31A333FA812}"/>
    <cellStyle name="計算 12 2 6 5 2" xfId="31196" xr:uid="{8D9836DA-D179-4A63-9AC7-DBD7EEE2A3B5}"/>
    <cellStyle name="計算 12 2 6 6" xfId="4382" xr:uid="{3E3DE97F-1ECC-49E8-9836-B0BCC9F6C918}"/>
    <cellStyle name="計算 12 2 6 7" xfId="19243" xr:uid="{9C6BEEFA-E202-4EED-ACF2-07322EF6E8E3}"/>
    <cellStyle name="計算 12 2 7" xfId="1246" xr:uid="{00000000-0005-0000-0000-000099020000}"/>
    <cellStyle name="計算 12 2 7 2" xfId="7597" xr:uid="{92D154BC-8AEE-4FEA-ABED-67E17D03BB80}"/>
    <cellStyle name="計算 12 2 7 2 2" xfId="22476" xr:uid="{DD46DA4B-5CC6-451A-8AC9-50EC97B9F757}"/>
    <cellStyle name="計算 12 2 7 3" xfId="10584" xr:uid="{6A9DD91A-B779-4131-AD45-AC104BC4840A}"/>
    <cellStyle name="計算 12 2 7 3 2" xfId="25463" xr:uid="{9F25E03C-1AC1-4175-BA2C-05062FE157E0}"/>
    <cellStyle name="計算 12 2 7 4" xfId="13669" xr:uid="{FE04B67A-D61D-47D6-92F8-2E2D9DB0B2C1}"/>
    <cellStyle name="計算 12 2 7 4 2" xfId="28548" xr:uid="{E23BB954-AD7F-4A12-B223-C8EC001BD3ED}"/>
    <cellStyle name="計算 12 2 7 5" xfId="16393" xr:uid="{566BDF06-2B95-4962-97D9-4F3F392255FC}"/>
    <cellStyle name="計算 12 2 7 5 2" xfId="31272" xr:uid="{448077A8-55C9-4980-BD79-B7D83A564ABB}"/>
    <cellStyle name="計算 12 2 7 6" xfId="4465" xr:uid="{89BCC02E-FB57-4EBB-BFF4-13A8FC042808}"/>
    <cellStyle name="計算 12 2 7 7" xfId="19326" xr:uid="{FB55ADBE-6684-400A-8368-C95079A628B8}"/>
    <cellStyle name="計算 12 2 8" xfId="1329" xr:uid="{00000000-0005-0000-0000-000099020000}"/>
    <cellStyle name="計算 12 2 8 2" xfId="7680" xr:uid="{7EF9027A-0ADD-45A6-A8EB-DD1883A6E24E}"/>
    <cellStyle name="計算 12 2 8 2 2" xfId="22559" xr:uid="{624FA56B-9AC8-46FA-AF3B-4F14C97C8756}"/>
    <cellStyle name="計算 12 2 8 3" xfId="10666" xr:uid="{4CBF5CFB-1E8B-4D3F-B537-5CE4720C6156}"/>
    <cellStyle name="計算 12 2 8 3 2" xfId="25545" xr:uid="{01DDB641-4A18-4B7F-9480-0EF00343E22F}"/>
    <cellStyle name="計算 12 2 8 4" xfId="13355" xr:uid="{E7D129BC-FD47-4D9E-8326-F5EDD1F711EE}"/>
    <cellStyle name="計算 12 2 8 4 2" xfId="28234" xr:uid="{0B19D322-ED58-4C2E-86EB-45B6B1526EC1}"/>
    <cellStyle name="計算 12 2 8 5" xfId="16469" xr:uid="{FEA318FF-5C9D-4C96-A0C2-3E6836B44CFC}"/>
    <cellStyle name="計算 12 2 8 5 2" xfId="31348" xr:uid="{023B7CC3-3E5C-48B2-B46C-28AB4D7A42BC}"/>
    <cellStyle name="計算 12 2 8 6" xfId="4548" xr:uid="{FF7A795A-25BA-4A27-86F1-AB6F5D459570}"/>
    <cellStyle name="計算 12 2 8 7" xfId="19409" xr:uid="{A248533F-DBF8-4389-A53E-6D09AAA4028D}"/>
    <cellStyle name="計算 12 2 9" xfId="1502" xr:uid="{00000000-0005-0000-0000-000099020000}"/>
    <cellStyle name="計算 12 2 9 2" xfId="7853" xr:uid="{7EE36993-551C-4163-A3FE-EE651907A581}"/>
    <cellStyle name="計算 12 2 9 2 2" xfId="22732" xr:uid="{2260D69C-6C11-4F50-BCDD-029458040046}"/>
    <cellStyle name="計算 12 2 9 3" xfId="10839" xr:uid="{86FD1414-ED82-4FFB-A15D-1DCE680D3A41}"/>
    <cellStyle name="計算 12 2 9 3 2" xfId="25718" xr:uid="{B0A34253-08C8-4154-9B97-86289C2C11AB}"/>
    <cellStyle name="計算 12 2 9 4" xfId="12792" xr:uid="{76B7AB44-D85F-4A5A-89D3-DB2753EF36FE}"/>
    <cellStyle name="計算 12 2 9 4 2" xfId="27671" xr:uid="{6995F13D-8E43-4E10-B107-9EA26036AE49}"/>
    <cellStyle name="計算 12 2 9 5" xfId="16642" xr:uid="{01F599CE-0D5A-42AC-853D-34FC9558337C}"/>
    <cellStyle name="計算 12 2 9 5 2" xfId="31521" xr:uid="{F3F6597E-A069-4596-BE75-D412AF98EAF3}"/>
    <cellStyle name="計算 12 2 9 6" xfId="4721" xr:uid="{CE3E4D6D-6315-4D3C-80FE-D0C0D1C981BC}"/>
    <cellStyle name="計算 12 2 9 7" xfId="19582" xr:uid="{F362A702-F7F9-4A43-8705-546002C51B66}"/>
    <cellStyle name="計算 12 3" xfId="466" xr:uid="{00000000-0005-0000-0000-000099020000}"/>
    <cellStyle name="計算 12 3 2" xfId="6818" xr:uid="{BA9B0493-8050-4ED6-B565-ACF76B17FC9C}"/>
    <cellStyle name="計算 12 3 2 2" xfId="21697" xr:uid="{DE70AA80-D481-4ACF-99E3-B6D58DC00547}"/>
    <cellStyle name="計算 12 3 3" xfId="9815" xr:uid="{75098704-F8CF-4390-92B3-1B9DB62156E0}"/>
    <cellStyle name="計算 12 3 3 2" xfId="24694" xr:uid="{63A783E5-C6DE-4F05-AE34-52CC0DCA5B0C}"/>
    <cellStyle name="計算 12 3 4" xfId="15197" xr:uid="{F78D0E44-F5C7-496A-8F64-3227F0A4FDFB}"/>
    <cellStyle name="計算 12 3 4 2" xfId="30076" xr:uid="{7D8B6277-3B05-499E-BCB2-18FACD6C1B38}"/>
    <cellStyle name="計算 12 3 5" xfId="15647" xr:uid="{1A8A620D-3F27-437E-B329-3FD70211CF5C}"/>
    <cellStyle name="計算 12 3 5 2" xfId="30526" xr:uid="{DB7E666A-22A6-49F3-8B92-981CEBAF29D5}"/>
    <cellStyle name="計算 12 3 6" xfId="3685" xr:uid="{E7429A61-91A7-4761-AB99-CA3BF859D834}"/>
    <cellStyle name="計算 12 3 7" xfId="18546" xr:uid="{ED4B07BA-36CE-481B-89B8-BB48AABAE8D2}"/>
    <cellStyle name="計算 12 4" xfId="639" xr:uid="{00000000-0005-0000-0000-000099020000}"/>
    <cellStyle name="計算 12 4 2" xfId="6991" xr:uid="{D2C4C017-7682-4989-AE23-5F943EBC9E4B}"/>
    <cellStyle name="計算 12 4 2 2" xfId="21870" xr:uid="{03BDE930-FD28-4F5A-B876-4514A724F920}"/>
    <cellStyle name="計算 12 4 3" xfId="9985" xr:uid="{1AA1C0E6-953A-4356-AC39-AACD98961B47}"/>
    <cellStyle name="計算 12 4 3 2" xfId="24864" xr:uid="{21BC91FE-D540-4541-A5DB-8A444AAB0F06}"/>
    <cellStyle name="計算 12 4 4" xfId="14022" xr:uid="{B4E4BF85-0FA1-4ADF-890F-337296C22293}"/>
    <cellStyle name="計算 12 4 4 2" xfId="28901" xr:uid="{55D610C5-24B3-4B3A-A9BD-F44E6E0D46D0}"/>
    <cellStyle name="計算 12 4 5" xfId="15813" xr:uid="{CA3472A9-A69A-418D-96E9-69A54BC9423D}"/>
    <cellStyle name="計算 12 4 5 2" xfId="30692" xr:uid="{E33AA6C3-9D80-4E6E-8F05-E9C69223BEE0}"/>
    <cellStyle name="計算 12 4 6" xfId="3858" xr:uid="{F12CC3E4-A070-4786-837E-EA094571AF90}"/>
    <cellStyle name="計算 12 4 7" xfId="18719" xr:uid="{7740E28D-C849-4F27-9941-81D09A1CC449}"/>
    <cellStyle name="計算 12 5" xfId="804" xr:uid="{00000000-0005-0000-0000-000099020000}"/>
    <cellStyle name="計算 12 5 2" xfId="7156" xr:uid="{5ED918E2-3C85-45F7-9941-CF82E3D43C6A}"/>
    <cellStyle name="計算 12 5 2 2" xfId="22035" xr:uid="{611ABAF1-F91D-4A44-8E98-E7A42FF99F47}"/>
    <cellStyle name="計算 12 5 3" xfId="10150" xr:uid="{F7F7423B-427E-4A22-A061-AE0B852593E7}"/>
    <cellStyle name="計算 12 5 3 2" xfId="25029" xr:uid="{15D778B4-57F9-472C-AAF9-3D401EADF412}"/>
    <cellStyle name="計算 12 5 4" xfId="13444" xr:uid="{1B71A675-581B-4D2C-96A2-AC9B7409FE10}"/>
    <cellStyle name="計算 12 5 4 2" xfId="28323" xr:uid="{13800196-7553-4019-AF0B-4C3667C28105}"/>
    <cellStyle name="計算 12 5 5" xfId="15978" xr:uid="{D8797C69-D05A-48B2-AA6A-AF1C94BC3B17}"/>
    <cellStyle name="計算 12 5 5 2" xfId="30857" xr:uid="{D840D745-AAA2-45A7-9B28-F435DA863D70}"/>
    <cellStyle name="計算 12 5 6" xfId="4023" xr:uid="{F5D54866-ADDF-4A96-A480-3E42F395A2EF}"/>
    <cellStyle name="計算 12 5 7" xfId="18884" xr:uid="{A5CCA0DB-8ED0-4581-9AB1-49861B1E9817}"/>
    <cellStyle name="計算 12 6" xfId="369" xr:uid="{00000000-0005-0000-0000-000099020000}"/>
    <cellStyle name="計算 12 6 2" xfId="6721" xr:uid="{B8D60035-2C7E-4EFE-8B40-CC2A61D5D705}"/>
    <cellStyle name="計算 12 6 2 2" xfId="21600" xr:uid="{F97227ED-2EE6-454B-9B12-661199686FFE}"/>
    <cellStyle name="計算 12 6 3" xfId="9718" xr:uid="{AE0509CA-EDB0-47E5-B1D1-AE6F5BAC2645}"/>
    <cellStyle name="計算 12 6 3 2" xfId="24597" xr:uid="{07575790-C324-4244-8A8F-B5CEEFCA46E2}"/>
    <cellStyle name="計算 12 6 4" xfId="15221" xr:uid="{C614D32B-41C8-4ED5-8F0B-01082A6E4BD6}"/>
    <cellStyle name="計算 12 6 4 2" xfId="30100" xr:uid="{421F452F-539B-422D-88EE-048727C06ED9}"/>
    <cellStyle name="計算 12 6 5" xfId="15551" xr:uid="{9D2372C9-09FB-4130-A477-66E4882E0E7E}"/>
    <cellStyle name="計算 12 6 5 2" xfId="30430" xr:uid="{DCA7ED88-A3BD-4D4F-828B-C5888419C1BE}"/>
    <cellStyle name="計算 12 6 6" xfId="3588" xr:uid="{892033F3-BE12-427E-BDA4-AE2D42D2AA1E}"/>
    <cellStyle name="計算 12 6 7" xfId="18449" xr:uid="{D279A591-3737-461D-BFCA-13CF10511457}"/>
    <cellStyle name="計算 12 7" xfId="1411" xr:uid="{00000000-0005-0000-0000-000099020000}"/>
    <cellStyle name="計算 12 7 2" xfId="7762" xr:uid="{35C2FAA7-A7A0-472A-945A-71A7DDCBE3AC}"/>
    <cellStyle name="計算 12 7 2 2" xfId="22641" xr:uid="{F82EA713-5828-4CB6-8466-D2A174001783}"/>
    <cellStyle name="計算 12 7 3" xfId="10748" xr:uid="{4D97625B-BD4B-4372-B616-E10E5DD3B0A2}"/>
    <cellStyle name="計算 12 7 3 2" xfId="25627" xr:uid="{13B075B6-09C0-4621-9B14-04FAA70550F3}"/>
    <cellStyle name="計算 12 7 4" xfId="12842" xr:uid="{EB94DDA6-1CC3-4768-BE49-C09E8266DAFC}"/>
    <cellStyle name="計算 12 7 4 2" xfId="27721" xr:uid="{E332289F-44AC-4786-B056-C886E33C690A}"/>
    <cellStyle name="計算 12 7 5" xfId="16551" xr:uid="{CF1D9552-658F-4CB7-8502-99F61982B4C3}"/>
    <cellStyle name="計算 12 7 5 2" xfId="31430" xr:uid="{B0BCCAB4-7966-47EE-96C8-52A74657ABD0}"/>
    <cellStyle name="計算 12 7 6" xfId="4630" xr:uid="{3810079B-EAE4-4AAC-B5A4-6F34D586340E}"/>
    <cellStyle name="計算 12 7 7" xfId="19491" xr:uid="{DC3A177B-A9B7-4AA0-AECE-514839F6EA73}"/>
    <cellStyle name="計算 12 8" xfId="1835" xr:uid="{00000000-0005-0000-0000-000099020000}"/>
    <cellStyle name="計算 12 8 2" xfId="8183" xr:uid="{48F0870F-4852-4864-8BC8-FAAE3F39E4EA}"/>
    <cellStyle name="計算 12 8 2 2" xfId="23062" xr:uid="{875A9DE6-20EF-4F53-89FA-D942AAB8787C}"/>
    <cellStyle name="計算 12 8 3" xfId="11168" xr:uid="{68588E05-DDF7-4D26-B8B4-EDFF3798EA5D}"/>
    <cellStyle name="計算 12 8 3 2" xfId="26047" xr:uid="{9408297A-146C-4111-B9E1-86B591C1E90A}"/>
    <cellStyle name="計算 12 8 4" xfId="14501" xr:uid="{A7AEBE46-C408-4E07-BDBA-4224D3B205C4}"/>
    <cellStyle name="計算 12 8 4 2" xfId="29380" xr:uid="{C6295DD4-9B39-4A77-81F2-E928B7FB2C30}"/>
    <cellStyle name="計算 12 8 5" xfId="16958" xr:uid="{C56895BD-683A-46D4-B022-C040D05E727E}"/>
    <cellStyle name="計算 12 8 5 2" xfId="31837" xr:uid="{DB6F7D67-5332-4036-BAF3-A4A3278117E9}"/>
    <cellStyle name="計算 12 8 6" xfId="5054" xr:uid="{02AB9D17-98BD-4EFB-9C92-8CBF35255C9A}"/>
    <cellStyle name="計算 12 8 7" xfId="19915" xr:uid="{810664BF-2025-43E0-93C1-1914BC4957C1}"/>
    <cellStyle name="計算 12 9" xfId="2007" xr:uid="{00000000-0005-0000-0000-000099020000}"/>
    <cellStyle name="計算 12 9 2" xfId="8355" xr:uid="{CAB85208-7486-4D26-9C99-B85A65B30F75}"/>
    <cellStyle name="計算 12 9 2 2" xfId="23234" xr:uid="{14AD3AD1-7EA4-441C-AA66-44FE76156418}"/>
    <cellStyle name="計算 12 9 3" xfId="11337" xr:uid="{8255777F-5A0F-4AE5-AD7C-14A8051C2ED4}"/>
    <cellStyle name="計算 12 9 3 2" xfId="26216" xr:uid="{B4633A2C-2D6F-4273-861A-6F7A7326B688}"/>
    <cellStyle name="計算 12 9 4" xfId="14346" xr:uid="{076FF4DF-1AA4-4732-9EB8-C9650BE52828}"/>
    <cellStyle name="計算 12 9 4 2" xfId="29225" xr:uid="{7F2F0C64-0C70-4230-B627-4DC26840FFD7}"/>
    <cellStyle name="計算 12 9 5" xfId="17122" xr:uid="{C6AE7B7B-03EE-46DE-B9BF-D6AF1F4CB1D0}"/>
    <cellStyle name="計算 12 9 5 2" xfId="32001" xr:uid="{411B1CFB-3484-483C-9FF0-6B3B68617D69}"/>
    <cellStyle name="計算 12 9 6" xfId="5226" xr:uid="{711A5B88-A8FA-4772-8ADC-9C9E87244644}"/>
    <cellStyle name="計算 12 9 7" xfId="20087" xr:uid="{BD1478B2-BEA3-4066-A751-E4B00A4642A4}"/>
    <cellStyle name="計算 13" xfId="154" xr:uid="{00000000-0005-0000-0000-00008E020000}"/>
    <cellStyle name="計算 13 10" xfId="1656" xr:uid="{00000000-0005-0000-0000-00008E020000}"/>
    <cellStyle name="計算 13 10 2" xfId="8005" xr:uid="{6097F8BA-C998-4AC4-BD5C-932499B28066}"/>
    <cellStyle name="計算 13 10 2 2" xfId="22884" xr:uid="{3A80B96D-DAFC-4229-8918-12BACF97A07A}"/>
    <cellStyle name="計算 13 10 3" xfId="10990" xr:uid="{A016F13B-0B66-4B76-AAB2-23339A4EED12}"/>
    <cellStyle name="計算 13 10 3 2" xfId="25869" xr:uid="{F6A5C6BD-31E5-4148-9A8D-3FC05F60C3D6}"/>
    <cellStyle name="計算 13 10 4" xfId="14794" xr:uid="{B89EF9DF-AE09-4270-8E01-3D0A2E7504FE}"/>
    <cellStyle name="計算 13 10 4 2" xfId="29673" xr:uid="{46F8F00E-D211-49AA-A719-BBA408CB895A}"/>
    <cellStyle name="計算 13 10 5" xfId="16786" xr:uid="{3048C5B1-AF0E-4B64-A9F6-D888A95C1470}"/>
    <cellStyle name="計算 13 10 5 2" xfId="31665" xr:uid="{BE9B2D02-E84A-440C-974E-CB8BC239FA51}"/>
    <cellStyle name="計算 13 10 6" xfId="4875" xr:uid="{488D993E-9930-4652-B087-ECE49C66CE1F}"/>
    <cellStyle name="計算 13 10 7" xfId="19736" xr:uid="{AD2D5B88-B703-4240-BCAE-7547CF4F3DAF}"/>
    <cellStyle name="計算 13 11" xfId="1506" xr:uid="{00000000-0005-0000-0000-00008E020000}"/>
    <cellStyle name="計算 13 11 2" xfId="7857" xr:uid="{BE5EAA27-53F8-4365-A420-3BCD30DDB312}"/>
    <cellStyle name="計算 13 11 2 2" xfId="22736" xr:uid="{78565900-2D79-4907-8EC4-3F63EB40EE17}"/>
    <cellStyle name="計算 13 11 3" xfId="10843" xr:uid="{75DA46BC-4552-4540-A560-1A6B11A36381}"/>
    <cellStyle name="計算 13 11 3 2" xfId="25722" xr:uid="{1A6553DE-002F-4AC7-81C7-29B62A515DDD}"/>
    <cellStyle name="計算 13 11 4" xfId="14749" xr:uid="{FD0C1E18-D2A1-4B0E-9DC6-97F3BE3C7983}"/>
    <cellStyle name="計算 13 11 4 2" xfId="29628" xr:uid="{D9EA13C6-3C4E-4E5E-A981-663BFF1C2839}"/>
    <cellStyle name="計算 13 11 5" xfId="16646" xr:uid="{C1137A66-0B7F-4252-9F82-E40C027B6303}"/>
    <cellStyle name="計算 13 11 5 2" xfId="31525" xr:uid="{2900AAC1-550B-457F-969B-3359D9286186}"/>
    <cellStyle name="計算 13 11 6" xfId="4725" xr:uid="{67810DD3-C629-4013-A259-892B7A243656}"/>
    <cellStyle name="計算 13 11 7" xfId="19586" xr:uid="{6C58E696-C502-4E6E-83D1-8AFC43194349}"/>
    <cellStyle name="計算 13 12" xfId="1976" xr:uid="{00000000-0005-0000-0000-00008E020000}"/>
    <cellStyle name="計算 13 12 2" xfId="8324" xr:uid="{AEF7789E-A134-484D-B80E-87F33493B6FA}"/>
    <cellStyle name="計算 13 12 2 2" xfId="23203" xr:uid="{832FED24-A779-499F-AAF8-0B170E3E703B}"/>
    <cellStyle name="計算 13 12 3" xfId="11306" xr:uid="{76D4C59A-926A-4BA7-8318-C10909419805}"/>
    <cellStyle name="計算 13 12 3 2" xfId="26185" xr:uid="{CD644E48-6DDD-4F6E-AE04-F8FE57784561}"/>
    <cellStyle name="計算 13 12 4" xfId="11409" xr:uid="{E48DC813-5B75-47BD-A1CD-4741044C7CC1}"/>
    <cellStyle name="計算 13 12 4 2" xfId="26288" xr:uid="{1B302883-0466-4D43-8BF2-1F7E8C51C72D}"/>
    <cellStyle name="計算 13 12 5" xfId="17092" xr:uid="{07ACFAF3-51FA-49E6-A9C6-34410BC123A2}"/>
    <cellStyle name="計算 13 12 5 2" xfId="31971" xr:uid="{3599E63A-1EE2-4E8D-81B2-D09ED2BC3800}"/>
    <cellStyle name="計算 13 12 6" xfId="5195" xr:uid="{6384836C-6FE5-4B2D-8E73-F9DB411F8494}"/>
    <cellStyle name="計算 13 12 7" xfId="20056" xr:uid="{6FB02ABD-0743-42FE-97E5-01E6BF18EA41}"/>
    <cellStyle name="計算 13 13" xfId="2139" xr:uid="{00000000-0005-0000-0000-00008E020000}"/>
    <cellStyle name="計算 13 13 2" xfId="8487" xr:uid="{6CE1D7C9-01C4-4055-AB66-2178DC9213C0}"/>
    <cellStyle name="計算 13 13 2 2" xfId="23366" xr:uid="{823D4303-16C8-4CD2-A832-6109DA9DB62B}"/>
    <cellStyle name="計算 13 13 3" xfId="11468" xr:uid="{C2BFCCBE-52BF-4546-86A0-7FD60BA17663}"/>
    <cellStyle name="計算 13 13 3 2" xfId="26347" xr:uid="{0E5197A5-D9F6-4EDA-B80C-7A2A4A5BD995}"/>
    <cellStyle name="計算 13 13 4" xfId="13497" xr:uid="{E3E8F527-4A27-4CF7-B96E-8D3BBA0E3858}"/>
    <cellStyle name="計算 13 13 4 2" xfId="28376" xr:uid="{A5F593C1-26C1-49B1-A080-EF2E73778DB6}"/>
    <cellStyle name="計算 13 13 5" xfId="17247" xr:uid="{4F3E4EE1-0C47-4BB5-824A-A39367172239}"/>
    <cellStyle name="計算 13 13 5 2" xfId="32126" xr:uid="{1120FE39-A121-4F31-B58E-1D26649DBB61}"/>
    <cellStyle name="計算 13 13 6" xfId="5358" xr:uid="{D02A6789-CBD9-4E86-ACC1-6063BF14D945}"/>
    <cellStyle name="計算 13 13 7" xfId="20219" xr:uid="{190508EB-5458-4922-9DAA-67348609D009}"/>
    <cellStyle name="計算 13 14" xfId="2120" xr:uid="{00000000-0005-0000-0000-00008E020000}"/>
    <cellStyle name="計算 13 14 2" xfId="8468" xr:uid="{43FACC95-8D76-437D-880E-172DF5D1F5EC}"/>
    <cellStyle name="計算 13 14 2 2" xfId="23347" xr:uid="{5E8CD01D-424B-41B9-88FA-89E539749A75}"/>
    <cellStyle name="計算 13 14 3" xfId="11449" xr:uid="{86E3DC4F-13D1-410C-A460-2897D3EE006C}"/>
    <cellStyle name="計算 13 14 3 2" xfId="26328" xr:uid="{CF04A60B-30C4-493A-99F9-640DD8A7E45F}"/>
    <cellStyle name="計算 13 14 4" xfId="14080" xr:uid="{93CAC09D-403D-4284-8D5B-FD34F58162EE}"/>
    <cellStyle name="計算 13 14 4 2" xfId="28959" xr:uid="{4FD38297-7869-4F89-9495-0C28E0CC74B5}"/>
    <cellStyle name="計算 13 14 5" xfId="17228" xr:uid="{77C98372-F02E-49FF-B543-31E89BFDF6A5}"/>
    <cellStyle name="計算 13 14 5 2" xfId="32107" xr:uid="{48F0E046-9D4B-4CDC-9D2C-0F30715194A2}"/>
    <cellStyle name="計算 13 14 6" xfId="5339" xr:uid="{4360422C-4764-4579-A084-D05185693164}"/>
    <cellStyle name="計算 13 14 7" xfId="20200" xr:uid="{D16FA802-D0D3-4990-9D6A-0C9F82E82538}"/>
    <cellStyle name="計算 13 15" xfId="2929" xr:uid="{00000000-0005-0000-0000-00008E020000}"/>
    <cellStyle name="計算 13 15 2" xfId="9276" xr:uid="{8F828CCC-7B3A-43EA-B477-B0A643ABF068}"/>
    <cellStyle name="計算 13 15 2 2" xfId="24155" xr:uid="{1492B055-327B-441B-B83F-E0379AA7EA0A}"/>
    <cellStyle name="計算 13 15 3" xfId="12254" xr:uid="{66FD6EC7-2CA6-47BE-B5BB-A6BC38C2F100}"/>
    <cellStyle name="計算 13 15 3 2" xfId="27133" xr:uid="{AE8AD308-72CE-4B61-8F03-61074D2CA344}"/>
    <cellStyle name="計算 13 15 4" xfId="13859" xr:uid="{2B56411D-03AD-4674-AB34-D31249647A99}"/>
    <cellStyle name="計算 13 15 4 2" xfId="28738" xr:uid="{48BF7F1C-7001-4232-BF72-CFA46EF1B596}"/>
    <cellStyle name="計算 13 15 5" xfId="18015" xr:uid="{2078BC91-5115-4980-8286-8CB40591D497}"/>
    <cellStyle name="計算 13 15 5 2" xfId="32894" xr:uid="{4E86CE18-E38C-4ACF-8E58-4F20086E7CB5}"/>
    <cellStyle name="計算 13 15 6" xfId="6138" xr:uid="{B461B868-4C78-440D-AA26-1EAF205B29DE}"/>
    <cellStyle name="計算 13 15 7" xfId="21008" xr:uid="{5DDB2FF6-FB99-4E82-829D-9A287086D773}"/>
    <cellStyle name="計算 13 16" xfId="6515" xr:uid="{1AFC12E9-0CC1-49D6-9B2B-D7952B8E49F6}"/>
    <cellStyle name="計算 13 16 2" xfId="21394" xr:uid="{11DADA42-BA31-4202-9AFB-2829DC8C3671}"/>
    <cellStyle name="計算 13 17" xfId="6642" xr:uid="{EC7EE3F9-138F-4AD9-B435-FD62EF50C12C}"/>
    <cellStyle name="計算 13 17 2" xfId="21521" xr:uid="{76D4981A-FA9E-4ADA-A881-8FC320CF15FE}"/>
    <cellStyle name="計算 13 18" xfId="6432" xr:uid="{B1098615-FCE2-4B89-A457-0C4443DA8B85}"/>
    <cellStyle name="計算 13 18 2" xfId="21311" xr:uid="{07734484-0F78-447E-8DC6-C9646A58100E}"/>
    <cellStyle name="計算 13 19" xfId="3424" xr:uid="{A8C8A6EB-7D52-4D3D-8D72-E1A59CE9256A}"/>
    <cellStyle name="計算 13 2" xfId="366" xr:uid="{00000000-0005-0000-0000-00008E020000}"/>
    <cellStyle name="計算 13 2 2" xfId="6718" xr:uid="{74A66EF5-C38B-49BF-B8CF-7A63C14C4714}"/>
    <cellStyle name="計算 13 2 2 2" xfId="21597" xr:uid="{3A85299F-B71C-442E-AF0D-3B9FCDAE8238}"/>
    <cellStyle name="計算 13 2 3" xfId="9715" xr:uid="{4E173113-F4A8-41A7-9F2A-4C86FA74D704}"/>
    <cellStyle name="計算 13 2 3 2" xfId="24594" xr:uid="{00F236F9-1524-41A6-BF44-40D839BEA42E}"/>
    <cellStyle name="計算 13 2 4" xfId="15285" xr:uid="{92BB8CBC-D034-43BF-AB0D-0DA9126D8535}"/>
    <cellStyle name="計算 13 2 4 2" xfId="30164" xr:uid="{648F3AA1-5F1B-4F36-924C-10F60A8AAAFE}"/>
    <cellStyle name="計算 13 2 5" xfId="15548" xr:uid="{016B13BE-B1E5-46EC-B760-423F2F9A6CE6}"/>
    <cellStyle name="計算 13 2 5 2" xfId="30427" xr:uid="{4D93AE80-47B9-4B47-88BC-C1FA021FD90C}"/>
    <cellStyle name="計算 13 2 6" xfId="3585" xr:uid="{6EF6CD87-E4B8-4CD2-B626-F83EB5CA887A}"/>
    <cellStyle name="計算 13 2 7" xfId="18446" xr:uid="{B1A5C55C-D4BA-4102-B44C-1A58011D10BF}"/>
    <cellStyle name="計算 13 20" xfId="3327" xr:uid="{C9ED97FD-7407-46A8-A265-2E5442DAF630}"/>
    <cellStyle name="計算 13 3" xfId="123" xr:uid="{00000000-0005-0000-0000-00008E020000}"/>
    <cellStyle name="計算 13 3 2" xfId="6486" xr:uid="{43D753C8-9FC5-4773-B5A3-2BC595639693}"/>
    <cellStyle name="計算 13 3 2 2" xfId="21365" xr:uid="{D986B813-C2D8-47FC-AC3C-6D2FFF6C41EB}"/>
    <cellStyle name="計算 13 3 3" xfId="8419" xr:uid="{BCCE7B3E-2AA5-4797-A888-B763A84F523B}"/>
    <cellStyle name="計算 13 3 3 2" xfId="23298" xr:uid="{A5870144-A81A-459A-95E5-F07EAFF72639}"/>
    <cellStyle name="計算 13 3 4" xfId="12883" xr:uid="{1D7C8347-FA92-41A4-83CD-CAC82D4BBD54}"/>
    <cellStyle name="計算 13 3 4 2" xfId="27762" xr:uid="{B4E4CBBA-5A38-4EE6-8CB4-DACFF014740B}"/>
    <cellStyle name="計算 13 3 5" xfId="15409" xr:uid="{615594F9-0B02-4715-AFC2-4C6F13407291}"/>
    <cellStyle name="計算 13 3 5 2" xfId="30288" xr:uid="{09AADB23-D2EC-4062-B789-6A5B79419389}"/>
    <cellStyle name="計算 13 3 6" xfId="3394" xr:uid="{0DC201EE-EBC6-4CBB-987B-A650ABC3B430}"/>
    <cellStyle name="計算 13 3 7" xfId="3563" xr:uid="{A904CA4E-82AF-4B94-AAC3-4412832DCA69}"/>
    <cellStyle name="計算 13 4" xfId="425" xr:uid="{00000000-0005-0000-0000-00008E020000}"/>
    <cellStyle name="計算 13 4 2" xfId="6777" xr:uid="{2D4B38CF-C0D3-4A03-94DF-316292196AC1}"/>
    <cellStyle name="計算 13 4 2 2" xfId="21656" xr:uid="{B454A9A9-2BCD-48EF-97F0-22123EF29478}"/>
    <cellStyle name="計算 13 4 3" xfId="9774" xr:uid="{FC403353-80FB-428D-B80F-FDC61EF647FD}"/>
    <cellStyle name="計算 13 4 3 2" xfId="24653" xr:uid="{10BEBACF-855A-4240-B053-019F7BDF953C}"/>
    <cellStyle name="計算 13 4 4" xfId="14096" xr:uid="{BF92CA55-9107-4FF3-ABB8-67F34D730AEE}"/>
    <cellStyle name="計算 13 4 4 2" xfId="28975" xr:uid="{5CA232BC-B00D-4FD6-8BFD-35841A785D8B}"/>
    <cellStyle name="計算 13 4 5" xfId="15607" xr:uid="{BA542439-BEC6-49AB-A101-430FB4147845}"/>
    <cellStyle name="計算 13 4 5 2" xfId="30486" xr:uid="{CBE33FE0-D33B-447A-A204-9037D1D01555}"/>
    <cellStyle name="計算 13 4 6" xfId="3644" xr:uid="{CD7BE04C-F13E-4E0A-9DFA-BBB5C70B3B59}"/>
    <cellStyle name="計算 13 4 7" xfId="18505" xr:uid="{C2646A40-BCC3-4804-9321-60ECB8588C02}"/>
    <cellStyle name="計算 13 5" xfId="74" xr:uid="{00000000-0005-0000-0000-00008E020000}"/>
    <cellStyle name="計算 13 5 2" xfId="6437" xr:uid="{3DCE892D-A9F6-4B60-AB11-3B3552F7E073}"/>
    <cellStyle name="計算 13 5 2 2" xfId="21316" xr:uid="{1F4D4762-8D3C-4519-87D3-B3751B3F46B5}"/>
    <cellStyle name="計算 13 5 3" xfId="9338" xr:uid="{13D293DD-4A7C-47E0-A58F-ABD782513042}"/>
    <cellStyle name="計算 13 5 3 2" xfId="24217" xr:uid="{8C3BBE29-E7D2-4BA4-A35E-B946128E477E}"/>
    <cellStyle name="計算 13 5 4" xfId="12603" xr:uid="{0C4B854B-1F50-4EAE-AD97-C0E74EB93CAA}"/>
    <cellStyle name="計算 13 5 4 2" xfId="27482" xr:uid="{BAA0C3CA-1AF8-46B2-B550-82B42A4BD44A}"/>
    <cellStyle name="計算 13 5 5" xfId="13329" xr:uid="{2238AB8D-F470-4ECD-83B3-7B8461556069}"/>
    <cellStyle name="計算 13 5 5 2" xfId="28208" xr:uid="{DFA80A87-974C-4853-A1EC-5841B5611C2F}"/>
    <cellStyle name="計算 13 5 6" xfId="3345" xr:uid="{79DB60C9-298F-42BC-86B6-B1BF189ECEEF}"/>
    <cellStyle name="計算 13 5 7" xfId="3544" xr:uid="{17E00C91-B05D-4AE1-8545-22737BA6B18A}"/>
    <cellStyle name="計算 13 6" xfId="971" xr:uid="{00000000-0005-0000-0000-00008E020000}"/>
    <cellStyle name="計算 13 6 2" xfId="7323" xr:uid="{8E9E7F9F-BDC9-4D8B-BFBD-663807CCA405}"/>
    <cellStyle name="計算 13 6 2 2" xfId="22202" xr:uid="{94D5BA19-B3EB-449A-BD94-E6443CBC07DB}"/>
    <cellStyle name="計算 13 6 3" xfId="10312" xr:uid="{0B118D40-3816-4A5E-9008-FBF54FBA7625}"/>
    <cellStyle name="計算 13 6 3 2" xfId="25191" xr:uid="{A2470317-12D0-4833-8FC6-515FC1D5BC89}"/>
    <cellStyle name="計算 13 6 4" xfId="14929" xr:uid="{129C9773-DDE1-4EE6-A03C-FE87A6F1355D}"/>
    <cellStyle name="計算 13 6 4 2" xfId="29808" xr:uid="{02D2EBE1-771E-4356-B29F-991926B63C22}"/>
    <cellStyle name="計算 13 6 5" xfId="16133" xr:uid="{7F8CB677-1719-4B76-A8C2-212CB4B13AB8}"/>
    <cellStyle name="計算 13 6 5 2" xfId="31012" xr:uid="{1D695639-794C-4E19-B710-ABA404DCE26B}"/>
    <cellStyle name="計算 13 6 6" xfId="4190" xr:uid="{6EB0C7E5-D213-4BC0-A348-2C460DBF0F94}"/>
    <cellStyle name="計算 13 6 7" xfId="19051" xr:uid="{3AB39202-FA1B-48BE-9585-E17BEF799DA6}"/>
    <cellStyle name="計算 13 7" xfId="412" xr:uid="{00000000-0005-0000-0000-00008E020000}"/>
    <cellStyle name="計算 13 7 2" xfId="6764" xr:uid="{DA882ED4-47B5-4046-A615-F190777D5E4D}"/>
    <cellStyle name="計算 13 7 2 2" xfId="21643" xr:uid="{58AB1CCE-6912-4D3E-BD5E-D81E08A897F4}"/>
    <cellStyle name="計算 13 7 3" xfId="9761" xr:uid="{7C27E4BB-826D-4D8A-B934-AB56F5F2B4E9}"/>
    <cellStyle name="計算 13 7 3 2" xfId="24640" xr:uid="{197095FC-A3D6-44E2-B34B-25BF9B135FBA}"/>
    <cellStyle name="計算 13 7 4" xfId="14626" xr:uid="{83DEFB71-DEF2-4A8A-B1DF-97F2ED44518C}"/>
    <cellStyle name="計算 13 7 4 2" xfId="29505" xr:uid="{086A7205-5B1A-4557-8723-D40BF0778843}"/>
    <cellStyle name="計算 13 7 5" xfId="15594" xr:uid="{2B44AA47-6501-4438-98F8-E5899FABE487}"/>
    <cellStyle name="計算 13 7 5 2" xfId="30473" xr:uid="{4D576080-A4B8-4243-B8D5-2F87AAE13DFA}"/>
    <cellStyle name="計算 13 7 6" xfId="3631" xr:uid="{940492AE-22AA-4CC8-B300-6512EDFCD602}"/>
    <cellStyle name="計算 13 7 7" xfId="18492" xr:uid="{11FE6151-8DBE-4514-8069-B5EFE2A5FA9D}"/>
    <cellStyle name="計算 13 8" xfId="1629" xr:uid="{00000000-0005-0000-0000-00008E020000}"/>
    <cellStyle name="計算 13 8 2" xfId="7979" xr:uid="{8AC5957B-3133-4F85-A330-48A82D9A7405}"/>
    <cellStyle name="計算 13 8 2 2" xfId="22858" xr:uid="{5AF88748-9020-404F-8A42-A47C2016EB18}"/>
    <cellStyle name="計算 13 8 3" xfId="10963" xr:uid="{0EFEA874-A535-4F1D-AA30-7E993C88BBBA}"/>
    <cellStyle name="計算 13 8 3 2" xfId="25842" xr:uid="{33C145CD-21CD-4676-8EA1-A86214059892}"/>
    <cellStyle name="計算 13 8 4" xfId="15131" xr:uid="{C65D0D25-6584-4F61-B732-E29AD023D798}"/>
    <cellStyle name="計算 13 8 4 2" xfId="30010" xr:uid="{BEC0200F-BE1E-41EA-A87D-184F2B16D72D}"/>
    <cellStyle name="計算 13 8 5" xfId="16762" xr:uid="{BF1E9B80-4F59-45E2-958E-B911E726E1CE}"/>
    <cellStyle name="計算 13 8 5 2" xfId="31641" xr:uid="{A11AE470-2275-4539-A848-68B5D0B095CD}"/>
    <cellStyle name="計算 13 8 6" xfId="4848" xr:uid="{4CDB0FEE-A370-4023-B2C2-BD7FAF7336A9}"/>
    <cellStyle name="計算 13 8 7" xfId="19709" xr:uid="{A64A923E-0902-4594-A515-5ABB7B74EFBF}"/>
    <cellStyle name="計算 13 9" xfId="1393" xr:uid="{00000000-0005-0000-0000-00008E020000}"/>
    <cellStyle name="計算 13 9 2" xfId="7744" xr:uid="{F8D4E8E4-CAE7-432B-82C1-6F87D70172DB}"/>
    <cellStyle name="計算 13 9 2 2" xfId="22623" xr:uid="{80373E89-D328-4FA2-B819-94182C8806BD}"/>
    <cellStyle name="計算 13 9 3" xfId="10730" xr:uid="{E18E3A05-41C2-49A8-B39B-1F3965636635}"/>
    <cellStyle name="計算 13 9 3 2" xfId="25609" xr:uid="{9FE8B82A-141A-49B5-B5B8-101A062DFE87}"/>
    <cellStyle name="計算 13 9 4" xfId="13798" xr:uid="{E33682B1-A31E-4645-B94C-F6004FE039B1}"/>
    <cellStyle name="計算 13 9 4 2" xfId="28677" xr:uid="{0A799C4D-F2CB-439A-AC79-CEEB3E3C3CAD}"/>
    <cellStyle name="計算 13 9 5" xfId="16533" xr:uid="{19204689-ABDA-44B0-8932-242F7DB09506}"/>
    <cellStyle name="計算 13 9 5 2" xfId="31412" xr:uid="{B6CFE1A0-51AD-4754-B870-C97A607AC340}"/>
    <cellStyle name="計算 13 9 6" xfId="4612" xr:uid="{392D9AAC-FBDE-433A-AB69-3E99F1785684}"/>
    <cellStyle name="計算 13 9 7" xfId="19473" xr:uid="{BD9E20C7-D6D0-4899-B558-C1F4696CF300}"/>
    <cellStyle name="計算 14" xfId="143" xr:uid="{00000000-0005-0000-0000-000099020000}"/>
    <cellStyle name="計算 14 10" xfId="1562" xr:uid="{00000000-0005-0000-0000-000099020000}"/>
    <cellStyle name="計算 14 10 2" xfId="7912" xr:uid="{E3C20C93-D8E8-4BE3-8025-792D1870BC1A}"/>
    <cellStyle name="計算 14 10 2 2" xfId="22791" xr:uid="{D93A7720-2E87-4D1F-865D-B8B34CC8AA8D}"/>
    <cellStyle name="計算 14 10 3" xfId="10899" xr:uid="{4099D8C6-3E79-4AE1-8D0E-05AD175D4D23}"/>
    <cellStyle name="計算 14 10 3 2" xfId="25778" xr:uid="{E79B3853-A9D8-4598-A5DA-CC551EDC9FEF}"/>
    <cellStyle name="計算 14 10 4" xfId="13410" xr:uid="{55938361-EFE7-488E-B076-0B46B3DD5921}"/>
    <cellStyle name="計算 14 10 4 2" xfId="28289" xr:uid="{778C9E8C-BCC4-4AC4-A53F-1B43A7A3F44A}"/>
    <cellStyle name="計算 14 10 5" xfId="16701" xr:uid="{EA99E1C2-4AF0-4AFF-B9E4-6C466B0CE2CD}"/>
    <cellStyle name="計算 14 10 5 2" xfId="31580" xr:uid="{0B9F13C9-2FEF-493A-8B9B-9D883AB066A6}"/>
    <cellStyle name="計算 14 10 6" xfId="4781" xr:uid="{336F699C-AA06-4577-AAC8-128BA9C6EFE9}"/>
    <cellStyle name="計算 14 10 7" xfId="19642" xr:uid="{A9680A97-1B5D-4C39-9840-BCDB2798EBD6}"/>
    <cellStyle name="計算 14 11" xfId="2147" xr:uid="{00000000-0005-0000-0000-000099020000}"/>
    <cellStyle name="計算 14 11 2" xfId="8495" xr:uid="{91DF2A0F-1F6E-4FD8-AF5B-69DAF9BE1A4D}"/>
    <cellStyle name="計算 14 11 2 2" xfId="23374" xr:uid="{E44F7B01-7AB5-4B6F-8FDF-766E8E660176}"/>
    <cellStyle name="計算 14 11 3" xfId="11476" xr:uid="{6ED25FEE-8733-489D-9A28-03E4758CB607}"/>
    <cellStyle name="計算 14 11 3 2" xfId="26355" xr:uid="{631F98BD-1CA8-4E39-8915-6E589ECBAD9D}"/>
    <cellStyle name="計算 14 11 4" xfId="15237" xr:uid="{1D4229FC-D097-4C3D-B361-A3EA8C8E4BEA}"/>
    <cellStyle name="計算 14 11 4 2" xfId="30116" xr:uid="{33BE52D7-A124-4EEB-BF48-58E63FE32E88}"/>
    <cellStyle name="計算 14 11 5" xfId="17255" xr:uid="{FF093177-A1E9-4B0A-9F33-0DE7D3069180}"/>
    <cellStyle name="計算 14 11 5 2" xfId="32134" xr:uid="{2CB61E60-C2E7-4878-8F33-62DC0D8D2B3F}"/>
    <cellStyle name="計算 14 11 6" xfId="5366" xr:uid="{DE368DD2-D682-4025-8536-DDD1B07A3A81}"/>
    <cellStyle name="計算 14 11 7" xfId="20227" xr:uid="{2EDA154D-848E-435A-9F1C-6599A09619AA}"/>
    <cellStyle name="計算 14 12" xfId="622" xr:uid="{00000000-0005-0000-0000-000099020000}"/>
    <cellStyle name="計算 14 12 2" xfId="6974" xr:uid="{331B7DCC-8EB6-4F6C-ADE4-49262F69671A}"/>
    <cellStyle name="計算 14 12 2 2" xfId="21853" xr:uid="{12B4B994-4481-4476-95BD-51A562483200}"/>
    <cellStyle name="計算 14 12 3" xfId="9968" xr:uid="{918C6C59-ECAC-43CC-8CD4-1DA4BB8E03C4}"/>
    <cellStyle name="計算 14 12 3 2" xfId="24847" xr:uid="{DE6BFE1E-AC06-4916-823E-EA25F4C0A436}"/>
    <cellStyle name="計算 14 12 4" xfId="13367" xr:uid="{530375B6-BD1D-4948-930C-94E89DCF622B}"/>
    <cellStyle name="計算 14 12 4 2" xfId="28246" xr:uid="{A6DC4B33-3B84-4990-9F5C-6D99F883DD08}"/>
    <cellStyle name="計算 14 12 5" xfId="15796" xr:uid="{6E72EA96-94B3-4EF1-BE76-FE8A94CDDEAA}"/>
    <cellStyle name="計算 14 12 5 2" xfId="30675" xr:uid="{282FC8A6-B277-4EAD-9CBE-1D156302BDDD}"/>
    <cellStyle name="計算 14 12 6" xfId="3841" xr:uid="{E8028F22-E509-49F3-9183-80375FCCFA17}"/>
    <cellStyle name="計算 14 12 7" xfId="18702" xr:uid="{D96DDF6E-CE44-4694-B249-2780D78B09A5}"/>
    <cellStyle name="計算 14 13" xfId="2113" xr:uid="{00000000-0005-0000-0000-000099020000}"/>
    <cellStyle name="計算 14 13 2" xfId="8461" xr:uid="{6E7AFD7A-A306-4F0E-9309-FF37DBFF9D16}"/>
    <cellStyle name="計算 14 13 2 2" xfId="23340" xr:uid="{334146E3-2DD9-4F73-B85D-9B376D40FDE4}"/>
    <cellStyle name="計算 14 13 3" xfId="11442" xr:uid="{4CDEAA53-D0AD-408A-80F2-F3B2D135A239}"/>
    <cellStyle name="計算 14 13 3 2" xfId="26321" xr:uid="{3697A50E-5505-4CC1-8A7D-4AB44C194ECF}"/>
    <cellStyle name="計算 14 13 4" xfId="14961" xr:uid="{2BF82640-2E67-47F7-B398-6498335FC988}"/>
    <cellStyle name="計算 14 13 4 2" xfId="29840" xr:uid="{713BD752-4DE2-4C7D-A991-B06B2C2AAB9C}"/>
    <cellStyle name="計算 14 13 5" xfId="17221" xr:uid="{BABD6A2A-9BF2-4BE4-AA1B-597510496C48}"/>
    <cellStyle name="計算 14 13 5 2" xfId="32100" xr:uid="{4866E617-E938-4139-9789-689453940EE5}"/>
    <cellStyle name="計算 14 13 6" xfId="5332" xr:uid="{9DADDEF5-6980-40CC-8689-01C8B0198C55}"/>
    <cellStyle name="計算 14 13 7" xfId="20193" xr:uid="{5F230A84-1CDE-4CB3-8916-57A6CAC004C5}"/>
    <cellStyle name="計算 14 14" xfId="2418" xr:uid="{00000000-0005-0000-0000-000099020000}"/>
    <cellStyle name="計算 14 14 2" xfId="8765" xr:uid="{2F7B2AB4-4B97-4F43-888A-89A8FA73F636}"/>
    <cellStyle name="計算 14 14 2 2" xfId="23644" xr:uid="{976DFE2D-70C0-4667-B2E4-F7B381E4DC91}"/>
    <cellStyle name="計算 14 14 3" xfId="11745" xr:uid="{22671BD0-B0D3-41AF-9122-EB60F8233137}"/>
    <cellStyle name="計算 14 14 3 2" xfId="26624" xr:uid="{918A92B1-CD29-47D7-A587-45368B692105}"/>
    <cellStyle name="計算 14 14 4" xfId="13261" xr:uid="{24BDE253-208E-4F69-AB24-8C74D0D27AF1}"/>
    <cellStyle name="計算 14 14 4 2" xfId="28140" xr:uid="{7AD534CB-7B65-4987-90EE-5F3DFCA57EDC}"/>
    <cellStyle name="計算 14 14 5" xfId="17512" xr:uid="{80593C12-ECD3-4410-84D4-2BC7E38099AE}"/>
    <cellStyle name="計算 14 14 5 2" xfId="32391" xr:uid="{CAC02EC9-6847-4B7A-87C9-2A923434C679}"/>
    <cellStyle name="計算 14 14 6" xfId="5634" xr:uid="{ECD0D07A-7DCD-47DF-962C-FA91BEB835F7}"/>
    <cellStyle name="計算 14 14 7" xfId="20498" xr:uid="{220CAE2C-52E3-4072-9897-BFAE7B6FD744}"/>
    <cellStyle name="計算 14 15" xfId="2591" xr:uid="{00000000-0005-0000-0000-000099020000}"/>
    <cellStyle name="計算 14 15 2" xfId="8938" xr:uid="{AB7C67AC-0666-4384-9FED-B6D9390BF960}"/>
    <cellStyle name="計算 14 15 2 2" xfId="23817" xr:uid="{3DB669B1-C0CF-4648-B7A0-855116FE8A23}"/>
    <cellStyle name="計算 14 15 3" xfId="11918" xr:uid="{F8AB6BFC-E21A-428F-8CFA-B567EC55BD87}"/>
    <cellStyle name="計算 14 15 3 2" xfId="26797" xr:uid="{F5A07994-7E37-45E5-AD82-CA658C99FE25}"/>
    <cellStyle name="計算 14 15 4" xfId="13695" xr:uid="{F4503196-1C27-46F1-8AF4-207A51C8835E}"/>
    <cellStyle name="計算 14 15 4 2" xfId="28574" xr:uid="{4B5AF168-D8EB-45E3-991C-6F0744874447}"/>
    <cellStyle name="計算 14 15 5" xfId="17685" xr:uid="{2A05829D-FE14-4F71-B2E8-EEA2CA9FBB3E}"/>
    <cellStyle name="計算 14 15 5 2" xfId="32564" xr:uid="{BEEBF611-F76F-45B3-9A6D-69A614367025}"/>
    <cellStyle name="計算 14 15 6" xfId="5807" xr:uid="{24E479CF-0DCC-4114-B33E-6ECD000046BB}"/>
    <cellStyle name="計算 14 15 7" xfId="20671" xr:uid="{C4CEACAD-E68B-4041-9986-6A0AE2A66365}"/>
    <cellStyle name="計算 14 16" xfId="6505" xr:uid="{EEEA6314-62E6-46FB-84FC-86CB15EFBACD}"/>
    <cellStyle name="計算 14 16 2" xfId="21384" xr:uid="{B07D4FB1-F537-436E-8CCC-E30876224A79}"/>
    <cellStyle name="計算 14 17" xfId="7960" xr:uid="{E453873F-3CA1-4A5C-A739-71E9ED961C1D}"/>
    <cellStyle name="計算 14 17 2" xfId="22839" xr:uid="{3A4A53FF-AFC5-4580-B6D8-C3FE87335F36}"/>
    <cellStyle name="計算 14 18" xfId="14308" xr:uid="{386F851F-6368-43FD-8AE7-2400822D9FB2}"/>
    <cellStyle name="計算 14 18 2" xfId="29187" xr:uid="{F28753D0-368F-488C-A4D4-4D9318E63BF5}"/>
    <cellStyle name="計算 14 19" xfId="3414" xr:uid="{00A9BFF3-AD2B-46F5-BBDF-C68A74AE324C}"/>
    <cellStyle name="計算 14 2" xfId="355" xr:uid="{00000000-0005-0000-0000-000099020000}"/>
    <cellStyle name="計算 14 2 2" xfId="6707" xr:uid="{47F75975-E2CD-4E54-B6D8-B54881A6A37A}"/>
    <cellStyle name="計算 14 2 2 2" xfId="21586" xr:uid="{0C9F69C6-1E96-48FD-BEB9-050E458BFCFF}"/>
    <cellStyle name="計算 14 2 3" xfId="9704" xr:uid="{E4881F5B-43F4-491F-8321-42886D42AE4D}"/>
    <cellStyle name="計算 14 2 3 2" xfId="24583" xr:uid="{AD5183BE-C397-4822-8FB4-06087567DB67}"/>
    <cellStyle name="計算 14 2 4" xfId="10456" xr:uid="{4590CFF5-282A-4A24-B5DB-D6C25EC3D2EE}"/>
    <cellStyle name="計算 14 2 4 2" xfId="25335" xr:uid="{CDAA7FDC-FA58-4288-A301-D623AF461889}"/>
    <cellStyle name="計算 14 2 5" xfId="15538" xr:uid="{9333601B-8FCB-4561-A7B5-5BE39406ACB9}"/>
    <cellStyle name="計算 14 2 5 2" xfId="30417" xr:uid="{0705B987-39C3-465B-8651-8BB39F1B4CD1}"/>
    <cellStyle name="計算 14 2 6" xfId="3574" xr:uid="{FFED9CE7-85FA-4F19-9D14-F7FD22D3F448}"/>
    <cellStyle name="計算 14 2 7" xfId="18435" xr:uid="{207AB1F1-8531-4B5D-B878-13A1CE94CFC4}"/>
    <cellStyle name="計算 14 20" xfId="6397" xr:uid="{77E41A6F-2D84-4A25-9446-801B1A7D969F}"/>
    <cellStyle name="計算 14 3" xfId="87" xr:uid="{00000000-0005-0000-0000-000099020000}"/>
    <cellStyle name="計算 14 3 2" xfId="6450" xr:uid="{29945E23-9A15-4731-9BA0-A6A094132B77}"/>
    <cellStyle name="計算 14 3 2 2" xfId="21329" xr:uid="{80C6CEE6-A500-4896-A533-9A389EDEE6F6}"/>
    <cellStyle name="計算 14 3 3" xfId="7230" xr:uid="{F9874058-8887-497E-B84E-97E331773AC8}"/>
    <cellStyle name="計算 14 3 3 2" xfId="22109" xr:uid="{9129D4B3-6043-403B-B71B-527AD80E245A}"/>
    <cellStyle name="計算 14 3 4" xfId="12764" xr:uid="{D8EE9F81-AB97-4F9B-AAC4-4813FBC82E4D}"/>
    <cellStyle name="計算 14 3 4 2" xfId="27643" xr:uid="{868BABF5-14B2-45C4-B101-4ACEC9CD6483}"/>
    <cellStyle name="計算 14 3 5" xfId="15458" xr:uid="{3529A02A-22A2-4C6C-A6F6-D1D4F77DF30B}"/>
    <cellStyle name="計算 14 3 5 2" xfId="30337" xr:uid="{B4EE277A-9C82-413E-9957-179C80E03FFB}"/>
    <cellStyle name="計算 14 3 6" xfId="3358" xr:uid="{5BB62752-7073-4DD3-BF86-CF66CEDF85C3}"/>
    <cellStyle name="計算 14 3 7" xfId="5685" xr:uid="{FC4AC449-E97E-44D3-8CEB-89742ED04002}"/>
    <cellStyle name="計算 14 4" xfId="133" xr:uid="{00000000-0005-0000-0000-000099020000}"/>
    <cellStyle name="計算 14 4 2" xfId="6496" xr:uid="{9B7AC5C6-F218-425A-8012-566AF438FB6A}"/>
    <cellStyle name="計算 14 4 2 2" xfId="21375" xr:uid="{452E3081-C942-4B50-BFEE-75C5425A34E3}"/>
    <cellStyle name="計算 14 4 3" xfId="6864" xr:uid="{EA0C8C20-8168-479F-9584-07E2310E4DC6}"/>
    <cellStyle name="計算 14 4 3 2" xfId="21743" xr:uid="{AC3BEA60-28A0-4EB7-BE00-06565B91540A}"/>
    <cellStyle name="計算 14 4 4" xfId="15375" xr:uid="{889BC183-3E24-426A-A2DE-04055468B0C3}"/>
    <cellStyle name="計算 14 4 4 2" xfId="30254" xr:uid="{48C5B3D5-6593-452F-ADB1-19722042DAA6}"/>
    <cellStyle name="計算 14 4 5" xfId="10567" xr:uid="{769464CE-D33D-48E3-8D80-B7A184D8FF2C}"/>
    <cellStyle name="計算 14 4 5 2" xfId="25446" xr:uid="{B622F1DF-A9D9-4CB8-AC4F-B233FFE58C62}"/>
    <cellStyle name="計算 14 4 6" xfId="3404" xr:uid="{FBE97B13-C323-4542-938F-D422F45BE872}"/>
    <cellStyle name="計算 14 4 7" xfId="3495" xr:uid="{042F16FE-16C3-437E-ACB9-97C93B2E29A7}"/>
    <cellStyle name="計算 14 5" xfId="84" xr:uid="{00000000-0005-0000-0000-000099020000}"/>
    <cellStyle name="計算 14 5 2" xfId="6447" xr:uid="{1EC557A2-0F52-4069-8304-B6662C9B32B3}"/>
    <cellStyle name="計算 14 5 2 2" xfId="21326" xr:uid="{DAB18A05-76C4-4086-9AAA-AD8FDD1F08C0}"/>
    <cellStyle name="計算 14 5 3" xfId="7663" xr:uid="{67897380-2039-4A99-9739-282F6C6B5A66}"/>
    <cellStyle name="計算 14 5 3 2" xfId="22542" xr:uid="{90BB951C-5F74-4F02-988E-850A1C6CC680}"/>
    <cellStyle name="計算 14 5 4" xfId="13352" xr:uid="{DFD6444C-B2C0-4DE8-B11D-34B0904D177A}"/>
    <cellStyle name="計算 14 5 4 2" xfId="28231" xr:uid="{A745F918-B139-4446-A848-BF06A6621186}"/>
    <cellStyle name="計算 14 5 5" xfId="13889" xr:uid="{2846E1D1-4356-44BC-A5E9-2EBE0C9A4DCC}"/>
    <cellStyle name="計算 14 5 5 2" xfId="28768" xr:uid="{7F0D3BFF-EDDE-4E8A-95E9-991D7C205B62}"/>
    <cellStyle name="計算 14 5 6" xfId="3355" xr:uid="{8455FB1A-16C9-4267-9894-BC9C091E85D8}"/>
    <cellStyle name="計算 14 5 7" xfId="6136" xr:uid="{56DC3588-E75A-447C-A6EE-8944EE094BCE}"/>
    <cellStyle name="計算 14 6" xfId="954" xr:uid="{00000000-0005-0000-0000-000099020000}"/>
    <cellStyle name="計算 14 6 2" xfId="7306" xr:uid="{538EF55D-AD23-46C6-8C2E-055ABE53AF42}"/>
    <cellStyle name="計算 14 6 2 2" xfId="22185" xr:uid="{3BF4B399-5BD4-4C58-B9A3-4F6003CDA91F}"/>
    <cellStyle name="計算 14 6 3" xfId="10296" xr:uid="{1207D1CE-B8A8-4FAF-BD26-72EF0C944317}"/>
    <cellStyle name="計算 14 6 3 2" xfId="25175" xr:uid="{E4CA15D8-E901-487A-B5A7-14191ECB9781}"/>
    <cellStyle name="計算 14 6 4" xfId="10619" xr:uid="{EC6EB681-3346-4D48-9B52-85C7ECB48229}"/>
    <cellStyle name="計算 14 6 4 2" xfId="25498" xr:uid="{B90EC7F2-605A-43C2-A247-A0AA5016F823}"/>
    <cellStyle name="計算 14 6 5" xfId="16118" xr:uid="{AA293C84-53CA-4096-9A6A-45DEC1A00D26}"/>
    <cellStyle name="計算 14 6 5 2" xfId="30997" xr:uid="{9F03A166-2BE9-4A92-A755-BC79257966D8}"/>
    <cellStyle name="計算 14 6 6" xfId="4173" xr:uid="{17BF1E19-D6AA-47CB-946E-67C3F1D884C7}"/>
    <cellStyle name="計算 14 6 7" xfId="19034" xr:uid="{ED6F891E-9163-431D-B15C-76AB8EBED833}"/>
    <cellStyle name="計算 14 7" xfId="90" xr:uid="{00000000-0005-0000-0000-000099020000}"/>
    <cellStyle name="計算 14 7 2" xfId="6453" xr:uid="{593D5427-B727-4D08-9180-3E1482DD67B8}"/>
    <cellStyle name="計算 14 7 2 2" xfId="21332" xr:uid="{9F6084C4-3937-4424-BF2A-943AB125622D}"/>
    <cellStyle name="計算 14 7 3" xfId="9071" xr:uid="{F3552B1C-F09C-447A-8F65-2FC05017F147}"/>
    <cellStyle name="計算 14 7 3 2" xfId="23950" xr:uid="{7FC6D215-372B-4183-9941-6C60C81BE9C6}"/>
    <cellStyle name="計算 14 7 4" xfId="13522" xr:uid="{8B902229-13A8-43C3-8712-7A87DC38C4BD}"/>
    <cellStyle name="計算 14 7 4 2" xfId="28401" xr:uid="{661CB2B9-3A26-4E42-A5E1-B17E4FFC75C4}"/>
    <cellStyle name="計算 14 7 5" xfId="14495" xr:uid="{C1D887E0-1931-42B0-B01E-9D5EDB13E17D}"/>
    <cellStyle name="計算 14 7 5 2" xfId="29374" xr:uid="{DEE27FA5-6A2C-4952-969C-CE65A3A46A6C}"/>
    <cellStyle name="計算 14 7 6" xfId="3361" xr:uid="{4A7630BF-EBF9-47D1-BA58-037707CD1554}"/>
    <cellStyle name="計算 14 7 7" xfId="6000" xr:uid="{26018548-611D-4BAD-B22F-9FEE011061C3}"/>
    <cellStyle name="計算 14 8" xfId="1083" xr:uid="{00000000-0005-0000-0000-000099020000}"/>
    <cellStyle name="計算 14 8 2" xfId="7435" xr:uid="{99DBB5BA-AC30-412F-A5AC-013A34313DF0}"/>
    <cellStyle name="計算 14 8 2 2" xfId="22314" xr:uid="{F070A305-C338-46E9-ACF7-A6AE67B71864}"/>
    <cellStyle name="計算 14 8 3" xfId="10424" xr:uid="{2341711B-A430-4F47-9A1E-2F5A8B9607CD}"/>
    <cellStyle name="計算 14 8 3 2" xfId="25303" xr:uid="{4878DDB3-DCBC-47E4-A61F-9D1AF814CD5E}"/>
    <cellStyle name="計算 14 8 4" xfId="13387" xr:uid="{2FCA291E-3E7F-4C2B-BDAE-E2D5E31A8584}"/>
    <cellStyle name="計算 14 8 4 2" xfId="28266" xr:uid="{6F4A8AB0-42F9-4F59-B271-7093498140DD}"/>
    <cellStyle name="計算 14 8 5" xfId="16244" xr:uid="{EA347A19-2C46-435E-B512-0863A26CF88E}"/>
    <cellStyle name="計算 14 8 5 2" xfId="31123" xr:uid="{406BE295-4243-4239-B007-6009F97CA062}"/>
    <cellStyle name="計算 14 8 6" xfId="4302" xr:uid="{A06AD4F3-FA05-4068-A786-87E33E8B6C76}"/>
    <cellStyle name="計算 14 8 7" xfId="19163" xr:uid="{572865C8-9485-4AAB-94C8-B6A238368834}"/>
    <cellStyle name="計算 14 9" xfId="1517" xr:uid="{00000000-0005-0000-0000-000099020000}"/>
    <cellStyle name="計算 14 9 2" xfId="7868" xr:uid="{B77F3B49-5E7A-46BE-B2F9-8A8E6367114A}"/>
    <cellStyle name="計算 14 9 2 2" xfId="22747" xr:uid="{261B911C-A508-4D5C-95AA-57C8342A502A}"/>
    <cellStyle name="計算 14 9 3" xfId="10854" xr:uid="{2257BA61-7D0A-4926-A0AA-9C21D3377355}"/>
    <cellStyle name="計算 14 9 3 2" xfId="25733" xr:uid="{D462201D-885F-41AD-A8A2-D42FB32B6FE1}"/>
    <cellStyle name="計算 14 9 4" xfId="13761" xr:uid="{A0ED89EA-5FB2-4302-A1BE-13056EE25AC9}"/>
    <cellStyle name="計算 14 9 4 2" xfId="28640" xr:uid="{FF1A9BD6-E6DE-45D5-81FC-D1432049F274}"/>
    <cellStyle name="計算 14 9 5" xfId="16657" xr:uid="{F5CDA6BC-3BD6-46AB-8E46-EB4CBE9FCC67}"/>
    <cellStyle name="計算 14 9 5 2" xfId="31536" xr:uid="{1A608719-3471-45CB-8615-CD6D6674802B}"/>
    <cellStyle name="計算 14 9 6" xfId="4736" xr:uid="{BE58ED06-14B0-477C-920D-3A5E4592FE63}"/>
    <cellStyle name="計算 14 9 7" xfId="19597" xr:uid="{F9B96223-04D1-4801-8333-0A4A619A0D80}"/>
    <cellStyle name="計算 15" xfId="155" xr:uid="{00000000-0005-0000-0000-00008E020000}"/>
    <cellStyle name="計算 15 10" xfId="1634" xr:uid="{00000000-0005-0000-0000-00008E020000}"/>
    <cellStyle name="計算 15 10 2" xfId="7984" xr:uid="{3CECF811-0D3E-4CA6-9FC0-1890B7EBA561}"/>
    <cellStyle name="計算 15 10 2 2" xfId="22863" xr:uid="{E3057289-8264-41C5-B135-F21F27DFEF37}"/>
    <cellStyle name="計算 15 10 3" xfId="10968" xr:uid="{A2A0F5E5-4C77-4791-AE85-A71413E7AFB9}"/>
    <cellStyle name="計算 15 10 3 2" xfId="25847" xr:uid="{F56B41E0-B855-48C0-8123-A705D8FDAE9F}"/>
    <cellStyle name="計算 15 10 4" xfId="12583" xr:uid="{B40285BF-B920-4B76-803F-CD05A9788947}"/>
    <cellStyle name="計算 15 10 4 2" xfId="27462" xr:uid="{79158229-44ED-44CF-83D2-C041E53A2EE3}"/>
    <cellStyle name="計算 15 10 5" xfId="16767" xr:uid="{8D6DCAC9-BEDB-40FF-8610-44728866C988}"/>
    <cellStyle name="計算 15 10 5 2" xfId="31646" xr:uid="{34D8C2FD-8ADC-4FBA-8ADD-BCBB5D76E8A6}"/>
    <cellStyle name="計算 15 10 6" xfId="4853" xr:uid="{B740C896-1AAB-4B70-98BA-048132EBE9D1}"/>
    <cellStyle name="計算 15 10 7" xfId="19714" xr:uid="{C984CEFF-81DF-495B-B7EF-4CD21ABD72B3}"/>
    <cellStyle name="計算 15 11" xfId="1641" xr:uid="{00000000-0005-0000-0000-00008E020000}"/>
    <cellStyle name="計算 15 11 2" xfId="7991" xr:uid="{0E0F1049-7DE2-4D04-A221-8B6867E3B718}"/>
    <cellStyle name="計算 15 11 2 2" xfId="22870" xr:uid="{52BCF6C0-366A-4BD3-B9FB-57F0D3E0FC05}"/>
    <cellStyle name="計算 15 11 3" xfId="10975" xr:uid="{1A2B5288-193A-4405-A37A-8794EB94762D}"/>
    <cellStyle name="計算 15 11 3 2" xfId="25854" xr:uid="{B59822FE-2DF0-4B6B-A61E-2EF6051A1799}"/>
    <cellStyle name="計算 15 11 4" xfId="12745" xr:uid="{6201302D-1FBE-433A-9C7F-64D3487D3341}"/>
    <cellStyle name="計算 15 11 4 2" xfId="27624" xr:uid="{9D9BC947-1A81-42E2-B4E6-CEB59ED9C1D0}"/>
    <cellStyle name="計算 15 11 5" xfId="16773" xr:uid="{2109BAA9-33D3-425A-8CDA-2A27B9CAC37C}"/>
    <cellStyle name="計算 15 11 5 2" xfId="31652" xr:uid="{29ADD96C-7114-40DD-AE1A-7151DA8420AC}"/>
    <cellStyle name="計算 15 11 6" xfId="4860" xr:uid="{AD454E38-11B3-405A-84A4-280B7549B68F}"/>
    <cellStyle name="計算 15 11 7" xfId="19721" xr:uid="{4996F496-10A4-4C5E-ACEB-EDBCD9A352C6}"/>
    <cellStyle name="計算 15 12" xfId="1521" xr:uid="{00000000-0005-0000-0000-00008E020000}"/>
    <cellStyle name="計算 15 12 2" xfId="7872" xr:uid="{D87AC412-B8FD-4400-8E76-BA0BFEFB8DC6}"/>
    <cellStyle name="計算 15 12 2 2" xfId="22751" xr:uid="{7B1F78E6-B9E9-4ABB-AD11-43A192350436}"/>
    <cellStyle name="計算 15 12 3" xfId="10858" xr:uid="{D1A54C42-F664-43C1-909E-487F519E0EE3}"/>
    <cellStyle name="計算 15 12 3 2" xfId="25737" xr:uid="{C4FCCA67-51DA-4CF2-AA21-3B4AFC12E185}"/>
    <cellStyle name="計算 15 12 4" xfId="13344" xr:uid="{3DB8A2E7-F221-4091-8EBF-E3CADF6EF8A3}"/>
    <cellStyle name="計算 15 12 4 2" xfId="28223" xr:uid="{72106C89-45DD-46DF-87C1-7510F1B99A84}"/>
    <cellStyle name="計算 15 12 5" xfId="16661" xr:uid="{9DA8319F-53E2-4508-A68D-593C742BA455}"/>
    <cellStyle name="計算 15 12 5 2" xfId="31540" xr:uid="{5C171E34-C32F-4931-AD86-470635A4ECFB}"/>
    <cellStyle name="計算 15 12 6" xfId="4740" xr:uid="{98CA8862-EDE0-4D19-9789-207692550526}"/>
    <cellStyle name="計算 15 12 7" xfId="19601" xr:uid="{E41BBBA4-A4F4-4EF8-BA29-776863BB1ED2}"/>
    <cellStyle name="計算 15 13" xfId="1632" xr:uid="{00000000-0005-0000-0000-00008E020000}"/>
    <cellStyle name="計算 15 13 2" xfId="7982" xr:uid="{486FAE4B-7F2D-4699-9290-7D763577920B}"/>
    <cellStyle name="計算 15 13 2 2" xfId="22861" xr:uid="{1916936B-1A72-4F73-935C-B1CED747D500}"/>
    <cellStyle name="計算 15 13 3" xfId="10966" xr:uid="{3BC586EB-2403-454B-B04C-1FDCB1C8250E}"/>
    <cellStyle name="計算 15 13 3 2" xfId="25845" xr:uid="{AB09F0B6-04F0-4788-B461-713CBB06A3F7}"/>
    <cellStyle name="計算 15 13 4" xfId="14743" xr:uid="{BC97914F-EB42-4E3B-B47E-66781346DB68}"/>
    <cellStyle name="計算 15 13 4 2" xfId="29622" xr:uid="{D7CA7414-3858-4817-A557-D30208C1F3D4}"/>
    <cellStyle name="計算 15 13 5" xfId="16765" xr:uid="{5251FF03-3693-4487-80C2-FCFAEC16ED0F}"/>
    <cellStyle name="計算 15 13 5 2" xfId="31644" xr:uid="{104B918F-FDAD-4BCB-AE66-79845AEC9449}"/>
    <cellStyle name="計算 15 13 6" xfId="4851" xr:uid="{DA3BDCB5-5551-48D0-A46F-E5CD948C2B9D}"/>
    <cellStyle name="計算 15 13 7" xfId="19712" xr:uid="{553C8306-451A-4B8C-A480-8D018A4FAC0B}"/>
    <cellStyle name="計算 15 14" xfId="1086" xr:uid="{00000000-0005-0000-0000-00008E020000}"/>
    <cellStyle name="計算 15 14 2" xfId="7438" xr:uid="{E26D397B-0087-4FCF-8898-B8B901621FF8}"/>
    <cellStyle name="計算 15 14 2 2" xfId="22317" xr:uid="{686FD05A-DB67-49B0-9666-B9380C5CD592}"/>
    <cellStyle name="計算 15 14 3" xfId="10427" xr:uid="{13470653-D663-4B3C-9227-3E19801CB2A8}"/>
    <cellStyle name="計算 15 14 3 2" xfId="25306" xr:uid="{FD6893E8-A14E-4DC4-852A-28459AAFE19D}"/>
    <cellStyle name="計算 15 14 4" xfId="12968" xr:uid="{10A75F8A-65B0-4C12-AD22-92139CB25B62}"/>
    <cellStyle name="計算 15 14 4 2" xfId="27847" xr:uid="{41EB1262-E89D-4E35-93C3-A90CE7CB5D83}"/>
    <cellStyle name="計算 15 14 5" xfId="16247" xr:uid="{003E1B78-3FDE-499C-87CE-F1FAE2B19B5A}"/>
    <cellStyle name="計算 15 14 5 2" xfId="31126" xr:uid="{0432B058-BF4A-4ADF-BE7A-8B533C02F3B5}"/>
    <cellStyle name="計算 15 14 6" xfId="4305" xr:uid="{5D630081-AE6D-436B-8EB7-1089F4A6235E}"/>
    <cellStyle name="計算 15 14 7" xfId="19166" xr:uid="{E68DF670-8543-4BC4-9FD1-B611235DB142}"/>
    <cellStyle name="計算 15 15" xfId="1605" xr:uid="{00000000-0005-0000-0000-00008E020000}"/>
    <cellStyle name="計算 15 15 2" xfId="7955" xr:uid="{45DFA7FF-0218-49F9-9937-1ACEE6470C75}"/>
    <cellStyle name="計算 15 15 2 2" xfId="22834" xr:uid="{76520596-8C73-4E5C-A4D7-B957F0B7BED6}"/>
    <cellStyle name="計算 15 15 3" xfId="10942" xr:uid="{003FA919-1C97-48A5-AA8F-24DF01A2C577}"/>
    <cellStyle name="計算 15 15 3 2" xfId="25821" xr:uid="{7A5DE8AE-6EE2-47DC-8C08-178F50735F6E}"/>
    <cellStyle name="計算 15 15 4" xfId="13785" xr:uid="{C3EBD690-39C1-4755-91C2-B7E772B105A8}"/>
    <cellStyle name="計算 15 15 4 2" xfId="28664" xr:uid="{13365401-3329-41D1-9681-57F8C295CC43}"/>
    <cellStyle name="計算 15 15 5" xfId="16742" xr:uid="{795E9E41-9630-4969-9B6B-EB02C5F363E7}"/>
    <cellStyle name="計算 15 15 5 2" xfId="31621" xr:uid="{94AE443D-0605-4CF7-9AFD-07CB0C3F576A}"/>
    <cellStyle name="計算 15 15 6" xfId="4824" xr:uid="{66C69993-194C-49A0-8557-A4F91FBE5987}"/>
    <cellStyle name="計算 15 15 7" xfId="19685" xr:uid="{FD591E71-8C5A-40D7-AA69-256E4CAD8964}"/>
    <cellStyle name="計算 15 16" xfId="2179" xr:uid="{00000000-0005-0000-0000-00008E020000}"/>
    <cellStyle name="計算 15 16 2" xfId="8527" xr:uid="{29FFAAEC-A92B-4AE2-905E-F2F663F094A0}"/>
    <cellStyle name="計算 15 16 2 2" xfId="23406" xr:uid="{3FDF72C0-3A46-4A9F-9EC1-FD0C253B32B4}"/>
    <cellStyle name="計算 15 16 3" xfId="11508" xr:uid="{81418818-6B9A-43C5-9EA0-0C9AC3085004}"/>
    <cellStyle name="計算 15 16 3 2" xfId="26387" xr:uid="{EBAEE552-4F77-4FD0-A092-ACBE1871835D}"/>
    <cellStyle name="計算 15 16 4" xfId="13153" xr:uid="{1DC4ED71-CAE7-47DD-9E9E-8363B5C17ECB}"/>
    <cellStyle name="計算 15 16 4 2" xfId="28032" xr:uid="{BB14F309-2B28-4B4B-A1D0-3EC6549C9915}"/>
    <cellStyle name="計算 15 16 5" xfId="17287" xr:uid="{41A3688F-F04B-4E01-A3BE-CD5F57EF7BA6}"/>
    <cellStyle name="計算 15 16 5 2" xfId="32166" xr:uid="{EE418A20-A4DA-49B2-8B95-493ABD3A2055}"/>
    <cellStyle name="計算 15 16 6" xfId="5398" xr:uid="{A9569E9C-7E8C-4E69-B4CD-07F866952288}"/>
    <cellStyle name="計算 15 16 7" xfId="20259" xr:uid="{0C183CB4-65AD-4240-8E18-E1E71E12DD3B}"/>
    <cellStyle name="計算 15 17" xfId="1579" xr:uid="{00000000-0005-0000-0000-00008E020000}"/>
    <cellStyle name="計算 15 17 2" xfId="7929" xr:uid="{A16F5CBB-ECB7-4082-835D-08176D19AA2B}"/>
    <cellStyle name="計算 15 17 2 2" xfId="22808" xr:uid="{F0B60D54-F5A9-4DF2-9436-47C1EBD23269}"/>
    <cellStyle name="計算 15 17 3" xfId="10916" xr:uid="{B6F3E7A5-CFB1-48BE-996C-BE869C4E62CD}"/>
    <cellStyle name="計算 15 17 3 2" xfId="25795" xr:uid="{C5641BC9-E652-4299-81AC-75B5D5745268}"/>
    <cellStyle name="計算 15 17 4" xfId="14055" xr:uid="{9C92F61F-04DA-44C9-9BFA-80EC182B23A2}"/>
    <cellStyle name="計算 15 17 4 2" xfId="28934" xr:uid="{78C78D14-D4B8-4041-9F47-440BA8D964C0}"/>
    <cellStyle name="計算 15 17 5" xfId="16716" xr:uid="{A001C6D1-078A-48C3-BB4B-91C68F5FFAFD}"/>
    <cellStyle name="計算 15 17 5 2" xfId="31595" xr:uid="{572F003E-FEB3-47CA-A512-F84D06E62D32}"/>
    <cellStyle name="計算 15 17 6" xfId="4798" xr:uid="{2D1FEE85-87AD-4826-AA16-0AD505D7EFB6}"/>
    <cellStyle name="計算 15 17 7" xfId="19659" xr:uid="{3B9422BB-73B5-4AEE-9ED8-94456700A45E}"/>
    <cellStyle name="計算 15 18" xfId="2102" xr:uid="{00000000-0005-0000-0000-00008E020000}"/>
    <cellStyle name="計算 15 18 2" xfId="8450" xr:uid="{87FD3A03-F0B6-4080-854C-25102A6059E7}"/>
    <cellStyle name="計算 15 18 2 2" xfId="23329" xr:uid="{9361E7A6-D3F5-4429-A306-0352F9EE80BD}"/>
    <cellStyle name="計算 15 18 3" xfId="11431" xr:uid="{ED0769E8-0C08-44A6-9D45-84209029F20C}"/>
    <cellStyle name="計算 15 18 3 2" xfId="26310" xr:uid="{1C1126E3-0EFD-491C-AA1E-83375D807831}"/>
    <cellStyle name="計算 15 18 4" xfId="13515" xr:uid="{A7186690-7AD9-4425-AB3A-D4B3C04D4623}"/>
    <cellStyle name="計算 15 18 4 2" xfId="28394" xr:uid="{00794CE7-AAB9-43B3-A473-52A2CD3A4C80}"/>
    <cellStyle name="計算 15 18 5" xfId="17210" xr:uid="{0C05A7C0-E131-4AAB-A9A2-95FE1B05F637}"/>
    <cellStyle name="計算 15 18 5 2" xfId="32089" xr:uid="{B7A69E82-D636-4480-B070-25B2E36A26BF}"/>
    <cellStyle name="計算 15 18 6" xfId="5321" xr:uid="{B6C7796D-5FB8-4B2D-A25E-35F03399CCC1}"/>
    <cellStyle name="計算 15 18 7" xfId="20182" xr:uid="{AA6866D1-719A-4B3A-8738-2A874F4412B7}"/>
    <cellStyle name="計算 15 19" xfId="2360" xr:uid="{00000000-0005-0000-0000-00008E020000}"/>
    <cellStyle name="計算 15 19 2" xfId="8707" xr:uid="{7F7155D6-CF52-4F3B-A100-0F46D71713B3}"/>
    <cellStyle name="計算 15 19 2 2" xfId="23586" xr:uid="{D690C7EB-D62E-4536-879E-577049C49A72}"/>
    <cellStyle name="計算 15 19 3" xfId="11687" xr:uid="{D2929E84-EA7F-4BEA-96CD-CF2C881F5340}"/>
    <cellStyle name="計算 15 19 3 2" xfId="26566" xr:uid="{CE150B75-ABC5-4C46-933F-D877D173C944}"/>
    <cellStyle name="計算 15 19 4" xfId="14484" xr:uid="{0280DD5B-7F5A-410B-AC59-58AC41914A98}"/>
    <cellStyle name="計算 15 19 4 2" xfId="29363" xr:uid="{EF6C51D2-9CC0-4E77-BB93-3E710398AC9C}"/>
    <cellStyle name="計算 15 19 5" xfId="17461" xr:uid="{6564906A-E4F7-4829-9DD5-D2BD6F2ADAD2}"/>
    <cellStyle name="計算 15 19 5 2" xfId="32340" xr:uid="{6DC746DA-89DD-4011-BC7A-7DF07DC63A15}"/>
    <cellStyle name="計算 15 19 6" xfId="5579" xr:uid="{59C704BB-A457-468F-AD24-898D54BEFBAF}"/>
    <cellStyle name="計算 15 19 7" xfId="20440" xr:uid="{0A2530E5-1987-49A7-8B5C-092E725D355E}"/>
    <cellStyle name="計算 15 2" xfId="367" xr:uid="{00000000-0005-0000-0000-00008E020000}"/>
    <cellStyle name="計算 15 2 2" xfId="6719" xr:uid="{4941E209-F342-4692-98B8-0B5710DCF652}"/>
    <cellStyle name="計算 15 2 2 2" xfId="21598" xr:uid="{C3E30468-3C26-48A9-8DAA-619361A2969F}"/>
    <cellStyle name="計算 15 2 3" xfId="9716" xr:uid="{4CF47006-0885-44A2-A77A-1C033184417F}"/>
    <cellStyle name="計算 15 2 3 2" xfId="24595" xr:uid="{84403FD7-5418-45CE-A7F5-0AA423D88BF5}"/>
    <cellStyle name="計算 15 2 4" xfId="15373" xr:uid="{E9D6F915-2C4D-4F31-816D-1B4D963E8406}"/>
    <cellStyle name="計算 15 2 4 2" xfId="30252" xr:uid="{C5102BAA-D105-46CD-AD76-4117DE2A536B}"/>
    <cellStyle name="計算 15 2 5" xfId="15549" xr:uid="{2FAC1047-82C3-4998-9076-DDDEFBF3DD83}"/>
    <cellStyle name="計算 15 2 5 2" xfId="30428" xr:uid="{0C6B2A7D-FFCB-4565-A4AF-8B6A18B055C5}"/>
    <cellStyle name="計算 15 2 6" xfId="3586" xr:uid="{54587D0F-AF38-4E53-A6DB-D7ABFF08CFA6}"/>
    <cellStyle name="計算 15 2 7" xfId="18447" xr:uid="{08210532-5B0D-4A1E-818A-30D9EF301224}"/>
    <cellStyle name="計算 15 20" xfId="2173" xr:uid="{00000000-0005-0000-0000-00008E020000}"/>
    <cellStyle name="計算 15 20 2" xfId="8521" xr:uid="{E7DE6716-6688-4914-98BE-93569D1C7687}"/>
    <cellStyle name="計算 15 20 2 2" xfId="23400" xr:uid="{049C676B-983F-4A6D-AFB9-C490B287BA59}"/>
    <cellStyle name="計算 15 20 3" xfId="11502" xr:uid="{D7E4919F-8C06-48A9-9F8F-9CC1FD881E9A}"/>
    <cellStyle name="計算 15 20 3 2" xfId="26381" xr:uid="{E67579B5-A920-45F6-8609-84330C11D2ED}"/>
    <cellStyle name="計算 15 20 4" xfId="12727" xr:uid="{F3C61ECB-53D1-44FE-AFCC-A3CFF5546A67}"/>
    <cellStyle name="計算 15 20 4 2" xfId="27606" xr:uid="{CB0408D0-AA14-4738-9B6C-1817E2534B7C}"/>
    <cellStyle name="計算 15 20 5" xfId="17281" xr:uid="{D5D83FFE-5EC1-4C9A-9C4B-A02340281811}"/>
    <cellStyle name="計算 15 20 5 2" xfId="32160" xr:uid="{213F3C63-C0FE-4B98-8AB1-D9BE3FB58EC3}"/>
    <cellStyle name="計算 15 20 6" xfId="5392" xr:uid="{AD930AE3-7CB6-41B8-A497-D1F5964FEA55}"/>
    <cellStyle name="計算 15 20 7" xfId="20253" xr:uid="{9AF8089F-9AEB-470F-A692-207D98AFB304}"/>
    <cellStyle name="計算 15 21" xfId="2619" xr:uid="{00000000-0005-0000-0000-00008E020000}"/>
    <cellStyle name="計算 15 21 2" xfId="8966" xr:uid="{B62E2CEF-0932-4D75-9BB4-E8B875637925}"/>
    <cellStyle name="計算 15 21 2 2" xfId="23845" xr:uid="{7453C207-0270-4552-8935-E9E618A7A4D2}"/>
    <cellStyle name="計算 15 21 3" xfId="11946" xr:uid="{D7AE7FE6-1641-48A8-807E-180C16A52238}"/>
    <cellStyle name="計算 15 21 3 2" xfId="26825" xr:uid="{C24AFB63-A051-4ADC-BBAB-D0554FF92145}"/>
    <cellStyle name="計算 15 21 4" xfId="12667" xr:uid="{203BBFCD-24AA-45A5-A728-798346AD5D87}"/>
    <cellStyle name="計算 15 21 4 2" xfId="27546" xr:uid="{0F0F99C9-A7B1-4FB4-8B4E-AEFBF2EAC2C5}"/>
    <cellStyle name="計算 15 21 5" xfId="17712" xr:uid="{66D2057C-5557-45DE-995E-AD10926EC4A3}"/>
    <cellStyle name="計算 15 21 5 2" xfId="32591" xr:uid="{E471276B-4C2A-4513-90FF-CC5B0CC5F07F}"/>
    <cellStyle name="計算 15 21 6" xfId="5834" xr:uid="{7B35C84D-7803-4DC4-95B3-273372623280}"/>
    <cellStyle name="計算 15 21 7" xfId="20698" xr:uid="{BA2D9475-220F-4E03-85C5-ECA5B2FC6DC5}"/>
    <cellStyle name="計算 15 22" xfId="2954" xr:uid="{00000000-0005-0000-0000-00008E020000}"/>
    <cellStyle name="計算 15 22 2" xfId="9301" xr:uid="{7DA3BE01-A648-48BC-8FF4-6DEC15A50F95}"/>
    <cellStyle name="計算 15 22 2 2" xfId="24180" xr:uid="{9581D3DD-8DFC-4201-B39E-82F029224B3D}"/>
    <cellStyle name="計算 15 22 3" xfId="12279" xr:uid="{BEBCDCD4-55AF-48AF-92B5-3191472AB649}"/>
    <cellStyle name="計算 15 22 3 2" xfId="27158" xr:uid="{37FF6A41-5627-4BC7-9D4C-03DEC20A7D2A}"/>
    <cellStyle name="計算 15 22 4" xfId="13356" xr:uid="{32CF66AE-A5F3-4A95-B0CF-425616B869C0}"/>
    <cellStyle name="計算 15 22 4 2" xfId="28235" xr:uid="{E79773FC-B64D-4C03-BC21-C5AB3FC29FA5}"/>
    <cellStyle name="計算 15 22 5" xfId="18040" xr:uid="{74D49E2B-5C52-4D2F-8B2D-F2B81E68E6FB}"/>
    <cellStyle name="計算 15 22 5 2" xfId="32919" xr:uid="{F0AD6DE9-26F5-4F12-8BFF-6F1720FC1208}"/>
    <cellStyle name="計算 15 22 6" xfId="6157" xr:uid="{66D3493D-67FF-422F-9F86-A172AFBFD836}"/>
    <cellStyle name="計算 15 22 7" xfId="21033" xr:uid="{FE6B0D44-21E5-48CA-991D-8C85223FA381}"/>
    <cellStyle name="計算 15 23" xfId="2628" xr:uid="{00000000-0005-0000-0000-00008E020000}"/>
    <cellStyle name="計算 15 23 2" xfId="8975" xr:uid="{68C94957-9B8E-4F6B-9994-235F7C8DB28B}"/>
    <cellStyle name="計算 15 23 2 2" xfId="23854" xr:uid="{9186F940-4DD0-44FD-A45E-94BF156E8C32}"/>
    <cellStyle name="計算 15 23 3" xfId="11955" xr:uid="{44088E7F-CC4D-4DB5-B03B-C33C23E1C2EE}"/>
    <cellStyle name="計算 15 23 3 2" xfId="26834" xr:uid="{2B5DE66E-ABE4-465C-9099-0E037B70CBF1}"/>
    <cellStyle name="計算 15 23 4" xfId="13636" xr:uid="{4768A0F2-50DB-4723-A7D4-B52A8F6A05B6}"/>
    <cellStyle name="計算 15 23 4 2" xfId="28515" xr:uid="{F8468E5B-D54E-4C15-999C-7507893014C5}"/>
    <cellStyle name="計算 15 23 5" xfId="17721" xr:uid="{BF3FB384-4A17-4B07-A073-07E098EA944D}"/>
    <cellStyle name="計算 15 23 5 2" xfId="32600" xr:uid="{7E35F54B-7B0F-4C8D-9AD0-277465828537}"/>
    <cellStyle name="計算 15 23 6" xfId="5843" xr:uid="{2A1109A7-86F4-40EB-A8DE-2399502F5B70}"/>
    <cellStyle name="計算 15 23 7" xfId="20707" xr:uid="{376F51B2-D1B4-4AA2-B324-2657BC9379B5}"/>
    <cellStyle name="計算 15 24" xfId="3216" xr:uid="{00000000-0005-0000-0000-00008E020000}"/>
    <cellStyle name="計算 15 24 2" xfId="9562" xr:uid="{FA66E72C-FE22-4F19-A2EA-3C8FDDA562DF}"/>
    <cellStyle name="計算 15 24 2 2" xfId="24441" xr:uid="{2D31200B-5BBF-4F38-98B7-85FD7BDEADA3}"/>
    <cellStyle name="計算 15 24 3" xfId="12540" xr:uid="{653A0700-139F-462E-8954-5065DBF6CD81}"/>
    <cellStyle name="計算 15 24 3 2" xfId="27419" xr:uid="{F07E565A-2DC3-4FCE-91E9-F9D09B40753A}"/>
    <cellStyle name="計算 15 24 4" xfId="6571" xr:uid="{AD3A7FE0-0305-40FB-A033-30FDD56EF4BB}"/>
    <cellStyle name="計算 15 24 4 2" xfId="21450" xr:uid="{4ADD2E30-CA5C-43C8-A336-D2C88079D718}"/>
    <cellStyle name="計算 15 24 5" xfId="18295" xr:uid="{5BB2CB4A-3DC3-42B8-B5B3-C564674E9123}"/>
    <cellStyle name="計算 15 24 5 2" xfId="33174" xr:uid="{D7075186-5D74-405D-B8CC-2973177C0098}"/>
    <cellStyle name="計算 15 24 6" xfId="21288" xr:uid="{6BB3C923-4A13-4AC6-8A50-DE94730316B4}"/>
    <cellStyle name="計算 15 25" xfId="6516" xr:uid="{84E3F6FD-A473-4A24-A035-FB7A917025BA}"/>
    <cellStyle name="計算 15 25 2" xfId="21395" xr:uid="{1AA8A43C-D1DD-4DBC-918C-C69DFF22735B}"/>
    <cellStyle name="計算 15 26" xfId="8256" xr:uid="{EAD7740D-CFE2-4F7A-B02B-42B667EA11E4}"/>
    <cellStyle name="計算 15 26 2" xfId="23135" xr:uid="{EA98E5B9-1728-41E3-9123-F60129BA72E8}"/>
    <cellStyle name="計算 15 27" xfId="14206" xr:uid="{B50C51CE-FEA2-4D4F-BCFB-3C609CB72A88}"/>
    <cellStyle name="計算 15 27 2" xfId="29085" xr:uid="{2DC82A7D-880A-4188-A01F-563C221BA1EB}"/>
    <cellStyle name="計算 15 28" xfId="6502" xr:uid="{BCDD5B05-53ED-44C2-9487-23576A99EF34}"/>
    <cellStyle name="計算 15 28 2" xfId="21381" xr:uid="{823FBEBA-F031-4E8F-B9E8-D3C51EA2620A}"/>
    <cellStyle name="計算 15 29" xfId="6303" xr:uid="{54926766-6F7E-4D0D-8500-B1BAD4CFD8D4}"/>
    <cellStyle name="計算 15 3" xfId="205" xr:uid="{00000000-0005-0000-0000-00008E020000}"/>
    <cellStyle name="計算 15 3 2" xfId="6562" xr:uid="{53F64D90-A1FB-4E95-A00A-90DEED0212CA}"/>
    <cellStyle name="計算 15 3 2 2" xfId="21441" xr:uid="{09F32456-2382-416E-BEB7-E3525D951B00}"/>
    <cellStyle name="計算 15 3 3" xfId="3469" xr:uid="{BCE21BD2-0259-4E4F-BD9F-DC78CC1A88CA}"/>
    <cellStyle name="計算 15 3 3 2" xfId="18310" xr:uid="{D254BC74-DE87-471E-A60E-9AFC99241488}"/>
    <cellStyle name="計算 15 3 4" xfId="12988" xr:uid="{8C7A4C72-0322-436D-AB94-B302751D22F1}"/>
    <cellStyle name="計算 15 3 4 2" xfId="27867" xr:uid="{E87E88D6-AAB4-4620-A019-7BC9F06BD96A}"/>
    <cellStyle name="計算 15 3 5" xfId="12601" xr:uid="{071A89E2-A14F-4BAE-9D3A-2AAF538688DD}"/>
    <cellStyle name="計算 15 3 5 2" xfId="27480" xr:uid="{B7C810F0-9C74-4CCC-B7F1-AA1FFF360ED6}"/>
    <cellStyle name="計算 15 3 6" xfId="3465" xr:uid="{8FC40ED4-AE42-4FAF-8FDA-BDF634DB2E6C}"/>
    <cellStyle name="計算 15 3 7" xfId="18303" xr:uid="{077A2446-3427-42D3-9C1A-98400C5A30D0}"/>
    <cellStyle name="計算 15 4" xfId="435" xr:uid="{00000000-0005-0000-0000-00008E020000}"/>
    <cellStyle name="計算 15 4 2" xfId="6787" xr:uid="{2B69F08E-3928-4E6C-8EF6-FD7ABCA5E6D5}"/>
    <cellStyle name="計算 15 4 2 2" xfId="21666" xr:uid="{63694328-286D-4B8D-8300-C4FD34F67BA5}"/>
    <cellStyle name="計算 15 4 3" xfId="9784" xr:uid="{0335A9AC-E360-461E-B516-E14BCD0F1794}"/>
    <cellStyle name="計算 15 4 3 2" xfId="24663" xr:uid="{93173B6F-C234-44C0-923F-D1EA06F26E2C}"/>
    <cellStyle name="計算 15 4 4" xfId="14234" xr:uid="{F5E52C1D-6F79-44BC-9B2E-C18F2020D143}"/>
    <cellStyle name="計算 15 4 4 2" xfId="29113" xr:uid="{01B3798A-E09B-4AFE-8E39-DEE0217C4C4C}"/>
    <cellStyle name="計算 15 4 5" xfId="15616" xr:uid="{1969DE99-3329-44C3-911F-5A05337FD2C5}"/>
    <cellStyle name="計算 15 4 5 2" xfId="30495" xr:uid="{492D7BC3-B4F4-404B-9D2F-34E67F13B433}"/>
    <cellStyle name="計算 15 4 6" xfId="3654" xr:uid="{AD2ED6CF-C8DF-4006-ADF8-219B0F83816E}"/>
    <cellStyle name="計算 15 4 7" xfId="18515" xr:uid="{D70747D1-3FAA-4358-824E-4D8A79C3F455}"/>
    <cellStyle name="計算 15 5" xfId="376" xr:uid="{00000000-0005-0000-0000-00008E020000}"/>
    <cellStyle name="計算 15 5 2" xfId="6728" xr:uid="{36F72577-5AD8-4722-BE34-F482AFC434FD}"/>
    <cellStyle name="計算 15 5 2 2" xfId="21607" xr:uid="{BFB120B7-5F5F-4C7A-980E-D084D225641F}"/>
    <cellStyle name="計算 15 5 3" xfId="9725" xr:uid="{28A867CD-6CCF-45FD-8720-3BA24C48F822}"/>
    <cellStyle name="計算 15 5 3 2" xfId="24604" xr:uid="{5CFDC42D-55B7-4B1A-BFF0-C338778F42C3}"/>
    <cellStyle name="計算 15 5 4" xfId="14471" xr:uid="{7C3B0E33-AFDA-47B4-B198-9B02BC4058A6}"/>
    <cellStyle name="計算 15 5 4 2" xfId="29350" xr:uid="{37EC8CC7-78E5-4322-B55A-6CC963ECB8DB}"/>
    <cellStyle name="計算 15 5 5" xfId="15558" xr:uid="{2EC9A51C-11A8-4ABB-941D-4F602D71FAE8}"/>
    <cellStyle name="計算 15 5 5 2" xfId="30437" xr:uid="{B0D1AE4C-EECC-41D5-A405-7AB0DD98AF60}"/>
    <cellStyle name="計算 15 5 6" xfId="3595" xr:uid="{7235CE8A-C507-49FE-82D9-1CA861ABCB89}"/>
    <cellStyle name="計算 15 5 7" xfId="18456" xr:uid="{A629D740-1A61-4243-8363-23E6B021B00D}"/>
    <cellStyle name="計算 15 6" xfId="939" xr:uid="{00000000-0005-0000-0000-00008E020000}"/>
    <cellStyle name="計算 15 6 2" xfId="7291" xr:uid="{2E63E5A8-C21F-4A59-A545-F6E2C20EC2FE}"/>
    <cellStyle name="計算 15 6 2 2" xfId="22170" xr:uid="{488187D5-406B-4B01-8FC0-DA92B803424D}"/>
    <cellStyle name="計算 15 6 3" xfId="10281" xr:uid="{3C606F92-05DD-4712-AB3B-5BBC399014E0}"/>
    <cellStyle name="計算 15 6 3 2" xfId="25160" xr:uid="{7A84ED77-F440-4EF9-8183-D1122782A256}"/>
    <cellStyle name="計算 15 6 4" xfId="12650" xr:uid="{C7FBD493-8704-4099-B4B0-00CAC6417D82}"/>
    <cellStyle name="計算 15 6 4 2" xfId="27529" xr:uid="{5072F69F-74B1-4291-9258-321043A7038F}"/>
    <cellStyle name="計算 15 6 5" xfId="16103" xr:uid="{2435115A-4782-4C29-95CD-E8EDF02F8A36}"/>
    <cellStyle name="計算 15 6 5 2" xfId="30982" xr:uid="{430C607D-D9F9-4939-B1F4-2ACEEC9F5C01}"/>
    <cellStyle name="計算 15 6 6" xfId="4158" xr:uid="{E24388B5-CCED-4AA3-A475-A3EB2CEC22CC}"/>
    <cellStyle name="計算 15 6 7" xfId="19019" xr:uid="{3BE3CC7D-967F-47FF-B439-5E0161D40DDC}"/>
    <cellStyle name="計算 15 7" xfId="1074" xr:uid="{00000000-0005-0000-0000-00008E020000}"/>
    <cellStyle name="計算 15 7 2" xfId="7426" xr:uid="{EF4C6DB8-11E1-40CA-93F7-1E9676E8CDFC}"/>
    <cellStyle name="計算 15 7 2 2" xfId="22305" xr:uid="{8FD92DB9-47A0-4DFE-90D3-1467756E9F78}"/>
    <cellStyle name="計算 15 7 3" xfId="10415" xr:uid="{52474B35-D9E8-42CD-B112-17F0E26AD364}"/>
    <cellStyle name="計算 15 7 3 2" xfId="25294" xr:uid="{78500C2B-7308-4A74-A9AD-5F322478A4FC}"/>
    <cellStyle name="計算 15 7 4" xfId="14204" xr:uid="{EE170AB0-66FA-4F7B-AD8B-6605BCBAE020}"/>
    <cellStyle name="計算 15 7 4 2" xfId="29083" xr:uid="{D3C2B477-0D44-4A3E-9335-BFB56AA63839}"/>
    <cellStyle name="計算 15 7 5" xfId="16236" xr:uid="{1CBAD194-32E4-4151-9AFF-3FCD9F1ECDDC}"/>
    <cellStyle name="計算 15 7 5 2" xfId="31115" xr:uid="{F9A5E3A7-5695-4509-81FB-93F0F87FC212}"/>
    <cellStyle name="計算 15 7 6" xfId="4293" xr:uid="{1A7DBC46-82DA-42EC-92BA-B56A6E217651}"/>
    <cellStyle name="計算 15 7 7" xfId="19154" xr:uid="{925AFD1E-F0A1-4D5D-8A6E-BE984ABEC81E}"/>
    <cellStyle name="計算 15 8" xfId="782" xr:uid="{00000000-0005-0000-0000-00008E020000}"/>
    <cellStyle name="計算 15 8 2" xfId="7134" xr:uid="{FAE98E98-292E-4FE4-A431-4C90EA66BEEB}"/>
    <cellStyle name="計算 15 8 2 2" xfId="22013" xr:uid="{F173CE9A-5F0F-4122-ABDF-62F2B1557165}"/>
    <cellStyle name="計算 15 8 3" xfId="10128" xr:uid="{7816FE91-92EF-4103-83FF-B6B8204706F6}"/>
    <cellStyle name="計算 15 8 3 2" xfId="25007" xr:uid="{7C4982E8-2BA4-41E7-A354-04474D9309FF}"/>
    <cellStyle name="計算 15 8 4" xfId="14314" xr:uid="{917F960A-1BA4-4C3A-BD53-EBC42D004899}"/>
    <cellStyle name="計算 15 8 4 2" xfId="29193" xr:uid="{64A20E3B-B907-4076-AD94-5E2BFF195A39}"/>
    <cellStyle name="計算 15 8 5" xfId="15956" xr:uid="{B6399CD5-CCFA-4D01-B610-4C0B78629AA0}"/>
    <cellStyle name="計算 15 8 5 2" xfId="30835" xr:uid="{013D448A-152C-4743-83CA-780BC2228136}"/>
    <cellStyle name="計算 15 8 6" xfId="4001" xr:uid="{A2BD07C0-7DDF-4ADA-BE51-48687F192CFA}"/>
    <cellStyle name="計算 15 8 7" xfId="18862" xr:uid="{9A5FB627-12DB-499C-B7F9-27B942FB5059}"/>
    <cellStyle name="計算 15 9" xfId="364" xr:uid="{00000000-0005-0000-0000-00008E020000}"/>
    <cellStyle name="計算 15 9 2" xfId="6716" xr:uid="{B3DE2089-9668-40A9-B002-C751BEBD056C}"/>
    <cellStyle name="計算 15 9 2 2" xfId="21595" xr:uid="{00F88873-C555-415D-B6BA-6CED385128B0}"/>
    <cellStyle name="計算 15 9 3" xfId="9713" xr:uid="{CC7CDB1B-F284-4846-AFD3-8147158CD9DA}"/>
    <cellStyle name="計算 15 9 3 2" xfId="24592" xr:uid="{059B72B0-DA9A-42CB-8B53-64ADD1E85152}"/>
    <cellStyle name="計算 15 9 4" xfId="13143" xr:uid="{611DB580-B82F-437B-BAD4-9BB9561D89F7}"/>
    <cellStyle name="計算 15 9 4 2" xfId="28022" xr:uid="{28B62A1A-25A4-493C-B8E2-095A4677CD85}"/>
    <cellStyle name="計算 15 9 5" xfId="15547" xr:uid="{53D998CF-4749-41FE-825F-91A26D562D17}"/>
    <cellStyle name="計算 15 9 5 2" xfId="30426" xr:uid="{B1E9EC81-7F7B-460F-9D01-7E719E7A0939}"/>
    <cellStyle name="計算 15 9 6" xfId="3583" xr:uid="{D3F12989-B41F-4D61-BC18-D3EA3C115A5B}"/>
    <cellStyle name="計算 15 9 7" xfId="18444" xr:uid="{EF78D33A-E430-4D24-88DF-4177F578D99D}"/>
    <cellStyle name="計算 16" xfId="124" xr:uid="{00000000-0005-0000-0000-000099020000}"/>
    <cellStyle name="計算 16 2" xfId="6487" xr:uid="{36FDB902-ABF6-4EB0-973E-FD31038E1FF3}"/>
    <cellStyle name="計算 16 2 2" xfId="21366" xr:uid="{7D28B625-C491-482E-9ACD-DD6AD7930671}"/>
    <cellStyle name="計算 16 3" xfId="6670" xr:uid="{B02FDE21-3186-46BC-8855-B7D811363B3A}"/>
    <cellStyle name="計算 16 3 2" xfId="21549" xr:uid="{A3E51F36-EB2B-467F-B3C2-73A85F16405E}"/>
    <cellStyle name="計算 16 4" xfId="12716" xr:uid="{78D3B100-EDAA-4268-996A-8091FB731BD1}"/>
    <cellStyle name="計算 16 4 2" xfId="27595" xr:uid="{EA6AFBC2-FBD1-407B-A72A-54A0A68BE557}"/>
    <cellStyle name="計算 16 5" xfId="13599" xr:uid="{A85D6B96-DBEA-4460-9B90-0E112690B232}"/>
    <cellStyle name="計算 16 5 2" xfId="28478" xr:uid="{11EAA4BA-66C3-427A-9962-FF975728ED7C}"/>
    <cellStyle name="計算 16 6" xfId="3395" xr:uid="{8B6F2EEA-6A43-49DC-AF51-66B463DE763C}"/>
    <cellStyle name="計算 16 7" xfId="3498" xr:uid="{55B92634-EE7E-43C8-A13C-931D79051755}"/>
    <cellStyle name="計算 2" xfId="61" xr:uid="{00000000-0005-0000-0000-000099020000}"/>
    <cellStyle name="計算 2 10" xfId="959" xr:uid="{00000000-0005-0000-0000-000099020000}"/>
    <cellStyle name="計算 2 10 2" xfId="7311" xr:uid="{7FB554BA-629A-446E-A277-FEB0C2F10410}"/>
    <cellStyle name="計算 2 10 2 2" xfId="22190" xr:uid="{662EC543-9998-4E02-BCDA-09B435AC12CD}"/>
    <cellStyle name="計算 2 10 3" xfId="10301" xr:uid="{FDBF5406-1BCF-4CA6-8217-4F6221BCFC67}"/>
    <cellStyle name="計算 2 10 3 2" xfId="25180" xr:uid="{2044B2CC-BD9E-4028-9A4B-D4D9577F4F0F}"/>
    <cellStyle name="計算 2 10 4" xfId="13564" xr:uid="{2CE5EF84-0AF1-4539-9FC0-7F1E597F9E7F}"/>
    <cellStyle name="計算 2 10 4 2" xfId="28443" xr:uid="{224BF973-6155-4137-95EB-8C178F53BA2D}"/>
    <cellStyle name="計算 2 10 5" xfId="16123" xr:uid="{BB6DFCA8-214D-4D64-9B34-C9FF9A8EB753}"/>
    <cellStyle name="計算 2 10 5 2" xfId="31002" xr:uid="{3DD4287C-BB84-429B-91A8-A1A92D539FE6}"/>
    <cellStyle name="計算 2 10 6" xfId="4178" xr:uid="{3FC3C942-5397-4629-A6F0-25065284C28B}"/>
    <cellStyle name="計算 2 10 7" xfId="19039" xr:uid="{AA028EAD-5728-4AE8-BDC1-919BCC3F6700}"/>
    <cellStyle name="計算 2 11" xfId="1343" xr:uid="{00000000-0005-0000-0000-000099020000}"/>
    <cellStyle name="計算 2 11 2" xfId="7694" xr:uid="{90CCD250-CC4C-4016-B8B3-188C6C02FBB5}"/>
    <cellStyle name="計算 2 11 2 2" xfId="22573" xr:uid="{9B645EDC-8342-485A-AB41-C36A419C0F75}"/>
    <cellStyle name="計算 2 11 3" xfId="10680" xr:uid="{2C5BBB5F-57EF-43F2-9BC6-E59FA2D89DAB}"/>
    <cellStyle name="計算 2 11 3 2" xfId="25559" xr:uid="{4F5BE2E3-09C4-4527-BFD7-DFEC11624D3B}"/>
    <cellStyle name="計算 2 11 4" xfId="14352" xr:uid="{DFED6AE3-CD9B-404B-B1DC-3A62E949C1EA}"/>
    <cellStyle name="計算 2 11 4 2" xfId="29231" xr:uid="{A89A55DE-9E75-4B5D-927C-F38C3CE3FA07}"/>
    <cellStyle name="計算 2 11 5" xfId="16483" xr:uid="{F5D69C8B-2A3F-4291-8EEB-073B5AD5EEB9}"/>
    <cellStyle name="計算 2 11 5 2" xfId="31362" xr:uid="{7E2AFD07-7B99-4988-9D86-DADDCF60D24C}"/>
    <cellStyle name="計算 2 11 6" xfId="4562" xr:uid="{2C92A1C5-49C5-480A-9C56-22ACF60091E8}"/>
    <cellStyle name="計算 2 11 7" xfId="19423" xr:uid="{635CEE67-3781-46FF-8BC8-33B053AA46D3}"/>
    <cellStyle name="計算 2 12" xfId="1545" xr:uid="{00000000-0005-0000-0000-000099020000}"/>
    <cellStyle name="計算 2 12 2" xfId="7895" xr:uid="{B0ECDFCE-8710-4853-B0D6-109F87E195E2}"/>
    <cellStyle name="計算 2 12 2 2" xfId="22774" xr:uid="{90038773-FEC9-4266-BEB6-670E25AE9DFD}"/>
    <cellStyle name="計算 2 12 3" xfId="10882" xr:uid="{A4C2025F-E318-46AF-A8B7-F9ED4628CC84}"/>
    <cellStyle name="計算 2 12 3 2" xfId="25761" xr:uid="{C59CB89C-16D2-4A2E-B703-A90C816C75DB}"/>
    <cellStyle name="計算 2 12 4" xfId="14415" xr:uid="{BDC87705-57F0-47B6-81E6-4075BED30EBD}"/>
    <cellStyle name="計算 2 12 4 2" xfId="29294" xr:uid="{FFC3E58E-F95D-4D10-AF00-E6F48DE7ABC7}"/>
    <cellStyle name="計算 2 12 5" xfId="16684" xr:uid="{DB964A04-8254-488F-8B40-B97D276841E7}"/>
    <cellStyle name="計算 2 12 5 2" xfId="31563" xr:uid="{C1D0DD6F-D386-4E25-9F9C-0FE4221DC1BD}"/>
    <cellStyle name="計算 2 12 6" xfId="4764" xr:uid="{06CB8B73-A83A-4E71-9992-46B2E903909D}"/>
    <cellStyle name="計算 2 12 7" xfId="19625" xr:uid="{7BD8979D-C3C9-4B0A-A146-BA5539DA0574}"/>
    <cellStyle name="計算 2 13" xfId="1940" xr:uid="{00000000-0005-0000-0000-000099020000}"/>
    <cellStyle name="計算 2 13 2" xfId="8288" xr:uid="{E7D89F76-ACA2-446B-86E5-CD38D89DA817}"/>
    <cellStyle name="計算 2 13 2 2" xfId="23167" xr:uid="{FA15F593-18E8-4D94-AFC8-A83D9790D2E3}"/>
    <cellStyle name="計算 2 13 3" xfId="11270" xr:uid="{C25A4E88-6990-4EEA-B3BA-820C8645033D}"/>
    <cellStyle name="計算 2 13 3 2" xfId="26149" xr:uid="{231E828C-CF72-483A-8E2C-F7E2BA85BA75}"/>
    <cellStyle name="計算 2 13 4" xfId="13970" xr:uid="{6589C836-0ED5-471D-84AE-6DE7F1811A0D}"/>
    <cellStyle name="計算 2 13 4 2" xfId="28849" xr:uid="{62805471-CD54-4641-B0C3-82E5CF82BCA9}"/>
    <cellStyle name="計算 2 13 5" xfId="17056" xr:uid="{4D261D3E-B5DA-4BC5-A628-591E3D55E6E0}"/>
    <cellStyle name="計算 2 13 5 2" xfId="31935" xr:uid="{91CA81D3-A05B-400F-8CD8-2E64D8DC121F}"/>
    <cellStyle name="計算 2 13 6" xfId="5159" xr:uid="{DC8FBCF0-0B56-4A99-9988-6091BDF53302}"/>
    <cellStyle name="計算 2 13 7" xfId="20020" xr:uid="{50BC6806-6B94-4A33-A581-167E385E6EA3}"/>
    <cellStyle name="計算 2 14" xfId="2123" xr:uid="{00000000-0005-0000-0000-000099020000}"/>
    <cellStyle name="計算 2 14 2" xfId="8471" xr:uid="{3A600F09-0693-43EB-A526-55641F655590}"/>
    <cellStyle name="計算 2 14 2 2" xfId="23350" xr:uid="{82433D66-03F6-425F-9B45-41DAB2C44DB1}"/>
    <cellStyle name="計算 2 14 3" xfId="11452" xr:uid="{C2C347BA-7699-490C-8509-4FC069996BD5}"/>
    <cellStyle name="計算 2 14 3 2" xfId="26331" xr:uid="{CF17AF16-5493-4055-9E55-5A39BF785AB1}"/>
    <cellStyle name="計算 2 14 4" xfId="12647" xr:uid="{83269593-52DD-4CE5-BA67-E4BB32E152C5}"/>
    <cellStyle name="計算 2 14 4 2" xfId="27526" xr:uid="{1F3FDD64-284D-4243-BF46-7F4DB9A5832D}"/>
    <cellStyle name="計算 2 14 5" xfId="17231" xr:uid="{E75BEF12-1B25-447A-80F2-F6F01996768F}"/>
    <cellStyle name="計算 2 14 5 2" xfId="32110" xr:uid="{992A0A79-ECD8-4A49-A62B-663DC57CA50B}"/>
    <cellStyle name="計算 2 14 6" xfId="5342" xr:uid="{D05BA90A-D038-4479-BADF-8FA9C475E287}"/>
    <cellStyle name="計算 2 14 7" xfId="20203" xr:uid="{D3FC287F-9257-46A9-B617-831A7C8B21E1}"/>
    <cellStyle name="計算 2 15" xfId="2115" xr:uid="{00000000-0005-0000-0000-000099020000}"/>
    <cellStyle name="計算 2 15 2" xfId="8463" xr:uid="{4820E533-6B15-464B-AAD5-F48ACF951034}"/>
    <cellStyle name="計算 2 15 2 2" xfId="23342" xr:uid="{9BB86A84-2FEE-4134-9AE6-91075A17DA0D}"/>
    <cellStyle name="計算 2 15 3" xfId="11444" xr:uid="{2CCCC42F-9147-44A0-A7F9-359FAA13900A}"/>
    <cellStyle name="計算 2 15 3 2" xfId="26323" xr:uid="{AD5B16F4-FC04-4301-A2D1-93B780B176E4}"/>
    <cellStyle name="計算 2 15 4" xfId="14656" xr:uid="{0C5E4353-E16B-4B0E-8FC8-0F857F78629B}"/>
    <cellStyle name="計算 2 15 4 2" xfId="29535" xr:uid="{957BA2F9-9623-49F6-89C0-76406DC62357}"/>
    <cellStyle name="計算 2 15 5" xfId="17223" xr:uid="{B022D343-2D04-4D38-B954-607F79FC35F5}"/>
    <cellStyle name="計算 2 15 5 2" xfId="32102" xr:uid="{19386CB2-371F-4040-87E8-7A1FF08A5393}"/>
    <cellStyle name="計算 2 15 6" xfId="5334" xr:uid="{1F140069-2126-4CA5-A950-742D5CFB62AB}"/>
    <cellStyle name="計算 2 15 7" xfId="20195" xr:uid="{7DFF687B-7C25-4630-8C6F-62A4FFCA6A17}"/>
    <cellStyle name="計算 2 16" xfId="2585" xr:uid="{00000000-0005-0000-0000-000099020000}"/>
    <cellStyle name="計算 2 16 2" xfId="8932" xr:uid="{EF31C41A-108B-4189-84E4-F29D0DEEA71F}"/>
    <cellStyle name="計算 2 16 2 2" xfId="23811" xr:uid="{026CD26D-4013-4381-91C9-6A601428EDDD}"/>
    <cellStyle name="計算 2 16 3" xfId="11912" xr:uid="{14CAF33A-1281-4C15-9669-1B517FE58966}"/>
    <cellStyle name="計算 2 16 3 2" xfId="26791" xr:uid="{95A4A3B5-CC75-4E2A-A394-A56815994A4B}"/>
    <cellStyle name="計算 2 16 4" xfId="9070" xr:uid="{803F4E32-3CBD-4445-9CEE-4782CD15D2D8}"/>
    <cellStyle name="計算 2 16 4 2" xfId="23949" xr:uid="{83726194-A879-418D-936D-7AF6C1DE2838}"/>
    <cellStyle name="計算 2 16 5" xfId="17679" xr:uid="{BAB7C8A8-0702-4D51-9D25-A867B4A99FA1}"/>
    <cellStyle name="計算 2 16 5 2" xfId="32558" xr:uid="{900AE42A-3B40-4A28-BCA2-715B45F8A15A}"/>
    <cellStyle name="計算 2 16 6" xfId="5801" xr:uid="{5041CE24-C275-4EA7-9A96-31D5652D2379}"/>
    <cellStyle name="計算 2 16 7" xfId="20665" xr:uid="{6247D3BE-B9F7-49BA-B95A-CBB4B43FB7DD}"/>
    <cellStyle name="計算 2 17" xfId="2754" xr:uid="{00000000-0005-0000-0000-000099020000}"/>
    <cellStyle name="計算 2 17 2" xfId="9101" xr:uid="{FB5C569C-8A74-4AA3-94CD-25501FF8342E}"/>
    <cellStyle name="計算 2 17 2 2" xfId="23980" xr:uid="{11C82F21-2BFE-4C23-8BF1-82703F08F5B4}"/>
    <cellStyle name="計算 2 17 3" xfId="12079" xr:uid="{79C3FEB2-A327-4D24-96A4-91F185C6EF73}"/>
    <cellStyle name="計算 2 17 3 2" xfId="26958" xr:uid="{9CC3A94F-087F-4C22-8A83-7205D5E81897}"/>
    <cellStyle name="計算 2 17 4" xfId="15208" xr:uid="{C07F513E-E7B7-4742-B413-BD3DEA536BCF}"/>
    <cellStyle name="計算 2 17 4 2" xfId="30087" xr:uid="{C3C1B2E7-8A34-42CB-89AB-BFA9A12AAEC4}"/>
    <cellStyle name="計算 2 17 5" xfId="17840" xr:uid="{6932E76C-879C-41B1-8466-FE6134F3E58E}"/>
    <cellStyle name="計算 2 17 5 2" xfId="32719" xr:uid="{F0402DA1-D009-4A05-8818-095A602B1C2C}"/>
    <cellStyle name="計算 2 17 6" xfId="5967" xr:uid="{FC0741D5-993B-493F-95A2-FC1D2B305558}"/>
    <cellStyle name="計算 2 17 7" xfId="20833" xr:uid="{437E1041-7736-4669-A9A7-D1DB044D6B7F}"/>
    <cellStyle name="計算 2 18" xfId="3093" xr:uid="{00000000-0005-0000-0000-000099020000}"/>
    <cellStyle name="計算 2 18 2" xfId="9439" xr:uid="{0DC40664-82E5-435A-9F8E-CE277607EEC1}"/>
    <cellStyle name="計算 2 18 2 2" xfId="24318" xr:uid="{36038C18-5202-43DE-B5DE-49F729E8A6DF}"/>
    <cellStyle name="計算 2 18 3" xfId="12417" xr:uid="{0AEF6335-6F4A-4682-9EAD-FCF3F8DC5C6A}"/>
    <cellStyle name="計算 2 18 3 2" xfId="27296" xr:uid="{C6D27E95-9F3F-4593-9588-7EB1B8EB9A98}"/>
    <cellStyle name="計算 2 18 4" xfId="13339" xr:uid="{E3AAC8DB-F408-4AA4-978D-C6C542E31A27}"/>
    <cellStyle name="計算 2 18 4 2" xfId="28218" xr:uid="{BA2C8A9C-E51C-420C-B236-D44B974CD784}"/>
    <cellStyle name="計算 2 18 5" xfId="18172" xr:uid="{584A57E0-24DF-42F7-B0BB-834B7E3DB029}"/>
    <cellStyle name="計算 2 18 5 2" xfId="33051" xr:uid="{34AE80B2-A6B9-4226-8940-6C9ADFB60840}"/>
    <cellStyle name="計算 2 18 6" xfId="6294" xr:uid="{E227D05C-8150-4297-9810-F17C93DE7FAC}"/>
    <cellStyle name="計算 2 18 7" xfId="21165" xr:uid="{C08F1026-28D9-4996-8361-5F2FD1EB369C}"/>
    <cellStyle name="計算 2 19" xfId="3332" xr:uid="{71207104-D9DF-4C3E-8CF6-43EB81F24A3F}"/>
    <cellStyle name="計算 2 19 2" xfId="6167" xr:uid="{7B7E55E1-284E-470F-88B3-2F13E5E24A83}"/>
    <cellStyle name="計算 2 2" xfId="211" xr:uid="{00000000-0005-0000-0000-000094020000}"/>
    <cellStyle name="計算 2 2 10" xfId="2110" xr:uid="{00000000-0005-0000-0000-000094020000}"/>
    <cellStyle name="計算 2 2 10 2" xfId="8458" xr:uid="{0813F466-B3A6-4004-B6CD-90FF62EB0491}"/>
    <cellStyle name="計算 2 2 10 2 2" xfId="23337" xr:uid="{B5FAFF89-541D-4863-B8A4-F1ED3A7226DB}"/>
    <cellStyle name="計算 2 2 10 3" xfId="11439" xr:uid="{5DAAE476-90DF-4D4F-86F3-714CBE0A8FE9}"/>
    <cellStyle name="計算 2 2 10 3 2" xfId="26318" xr:uid="{4DC2A20F-6308-4E46-AA57-9950E6335325}"/>
    <cellStyle name="計算 2 2 10 4" xfId="15255" xr:uid="{64221624-CE6F-416B-B08A-7B00BB980996}"/>
    <cellStyle name="計算 2 2 10 4 2" xfId="30134" xr:uid="{1C476EAC-2C68-4A61-9852-3572CB4892A2}"/>
    <cellStyle name="計算 2 2 10 5" xfId="17218" xr:uid="{311B4F88-DF0B-4342-884A-D70FF5FA0632}"/>
    <cellStyle name="計算 2 2 10 5 2" xfId="32097" xr:uid="{BF88679C-8574-4E9B-AA84-DD890BCBA2DC}"/>
    <cellStyle name="計算 2 2 10 6" xfId="5329" xr:uid="{35FC7855-FB01-4FC3-B6FC-AA9613D5068A}"/>
    <cellStyle name="計算 2 2 10 7" xfId="20190" xr:uid="{AAF9AB69-ED10-4221-BF6E-ED9C70781427}"/>
    <cellStyle name="計算 2 2 11" xfId="2448" xr:uid="{00000000-0005-0000-0000-000094020000}"/>
    <cellStyle name="計算 2 2 11 2" xfId="8795" xr:uid="{554F5565-CF06-4BB8-BE18-C4F0A6D107C3}"/>
    <cellStyle name="計算 2 2 11 2 2" xfId="23674" xr:uid="{240E033D-1332-46C0-97AB-14913F014A90}"/>
    <cellStyle name="計算 2 2 11 3" xfId="11775" xr:uid="{F37D72F1-9639-4FD7-B35E-52EA21B000B1}"/>
    <cellStyle name="計算 2 2 11 3 2" xfId="26654" xr:uid="{3A0F3688-A86E-4328-898A-0979B90C98AE}"/>
    <cellStyle name="計算 2 2 11 4" xfId="13256" xr:uid="{291E950D-962E-41FB-B4D7-274D881C8FB0}"/>
    <cellStyle name="計算 2 2 11 4 2" xfId="28135" xr:uid="{19F1DD7A-8CEA-455B-AD1D-5BA939131DC7}"/>
    <cellStyle name="計算 2 2 11 5" xfId="17542" xr:uid="{55C79720-796D-4EBA-908C-CE6043AFF8A1}"/>
    <cellStyle name="計算 2 2 11 5 2" xfId="32421" xr:uid="{F21620BC-49B6-4141-9AB7-5CDE0B89E7DC}"/>
    <cellStyle name="計算 2 2 11 6" xfId="5664" xr:uid="{72D53D46-87D1-49BE-8834-15B8696F6066}"/>
    <cellStyle name="計算 2 2 11 7" xfId="20528" xr:uid="{2B2FB864-980E-4094-9C7A-EBA5917712A5}"/>
    <cellStyle name="計算 2 2 12" xfId="2607" xr:uid="{00000000-0005-0000-0000-000094020000}"/>
    <cellStyle name="計算 2 2 12 2" xfId="8954" xr:uid="{919A37E1-90F1-4FAF-80EF-14464332F59F}"/>
    <cellStyle name="計算 2 2 12 2 2" xfId="23833" xr:uid="{27FA2096-2713-4746-B121-F8206E040769}"/>
    <cellStyle name="計算 2 2 12 3" xfId="11934" xr:uid="{C22EF53D-384E-46E2-8C44-885BB879FB76}"/>
    <cellStyle name="計算 2 2 12 3 2" xfId="26813" xr:uid="{3DA78958-28F3-40A5-81C7-88FB24F5DA88}"/>
    <cellStyle name="計算 2 2 12 4" xfId="15143" xr:uid="{974A2B30-C48A-48A9-B621-D5BC4B6CE55D}"/>
    <cellStyle name="計算 2 2 12 4 2" xfId="30022" xr:uid="{FC6E59D8-E01D-4EA3-AF71-18E15A1D6CC9}"/>
    <cellStyle name="計算 2 2 12 5" xfId="17701" xr:uid="{FA929E77-DBAA-46E2-B497-541785B5A2E5}"/>
    <cellStyle name="計算 2 2 12 5 2" xfId="32580" xr:uid="{1D3B72A2-729C-4A58-8029-7F9D1207F20C}"/>
    <cellStyle name="計算 2 2 12 6" xfId="5822" xr:uid="{4FC1F366-6CE9-4D73-B4DD-8BC95FA43BCA}"/>
    <cellStyle name="計算 2 2 12 7" xfId="20687" xr:uid="{EE63031D-FD93-443A-A2B2-C837A0C33D22}"/>
    <cellStyle name="計算 2 2 13" xfId="2777" xr:uid="{00000000-0005-0000-0000-000094020000}"/>
    <cellStyle name="計算 2 2 13 2" xfId="9124" xr:uid="{DC7642F7-8360-4039-999B-7A68B4983C30}"/>
    <cellStyle name="計算 2 2 13 2 2" xfId="24003" xr:uid="{2C2660F2-EB5A-4D65-9CE8-C1AFAFD0C1C5}"/>
    <cellStyle name="計算 2 2 13 3" xfId="12102" xr:uid="{D139CE94-00AD-4F08-B6B3-5D296A05D675}"/>
    <cellStyle name="計算 2 2 13 3 2" xfId="26981" xr:uid="{53E1750C-A8F9-45DB-9892-212EAB938A7B}"/>
    <cellStyle name="計算 2 2 13 4" xfId="13465" xr:uid="{5E72C7C9-4280-4D48-BB44-36961AE33D31}"/>
    <cellStyle name="計算 2 2 13 4 2" xfId="28344" xr:uid="{E0F17CFB-AB9A-45E7-B7BC-453826D5D6BC}"/>
    <cellStyle name="計算 2 2 13 5" xfId="17863" xr:uid="{FD609BCD-2D21-477E-9874-DF5B4FCC7A18}"/>
    <cellStyle name="計算 2 2 13 5 2" xfId="32742" xr:uid="{F173BFE2-A497-440E-89E9-2E80B4245A4E}"/>
    <cellStyle name="計算 2 2 13 6" xfId="5989" xr:uid="{CA463BA6-FFEE-4385-AE17-D5A0778FFA7D}"/>
    <cellStyle name="計算 2 2 13 7" xfId="20856" xr:uid="{CC61DE2B-E71A-4F57-8A38-854BDAD61679}"/>
    <cellStyle name="計算 2 2 14" xfId="2630" xr:uid="{00000000-0005-0000-0000-000094020000}"/>
    <cellStyle name="計算 2 2 14 2" xfId="8977" xr:uid="{89C33F0D-E320-46B4-81DB-0E3ADAA0A106}"/>
    <cellStyle name="計算 2 2 14 2 2" xfId="23856" xr:uid="{14B32D87-E438-4A8C-9712-0606CEEA50C8}"/>
    <cellStyle name="計算 2 2 14 3" xfId="11957" xr:uid="{3F71A62C-07D4-4595-96F4-282FAF9B52F3}"/>
    <cellStyle name="計算 2 2 14 3 2" xfId="26836" xr:uid="{8CF57EA2-B755-41DB-8A15-982A644F6008}"/>
    <cellStyle name="計算 2 2 14 4" xfId="13049" xr:uid="{0874F7C5-E937-45B0-8366-45A7BE840B7A}"/>
    <cellStyle name="計算 2 2 14 4 2" xfId="27928" xr:uid="{BCD70D3F-175A-4641-B087-5745403F2545}"/>
    <cellStyle name="計算 2 2 14 5" xfId="17723" xr:uid="{57523521-5115-40AC-8FE5-659C8907DCE6}"/>
    <cellStyle name="計算 2 2 14 5 2" xfId="32602" xr:uid="{4517C4C2-DA37-4558-BF15-443CB0A1CCDA}"/>
    <cellStyle name="計算 2 2 14 6" xfId="5845" xr:uid="{A035B4FF-2600-46CE-8455-A259ED9D7411}"/>
    <cellStyle name="計算 2 2 14 7" xfId="20709" xr:uid="{AA08BE0E-EFE9-4835-B228-D0F260A1A307}"/>
    <cellStyle name="計算 2 2 15" xfId="6568" xr:uid="{415FB3A2-E9C2-46F3-B3CE-477F701BFF1C}"/>
    <cellStyle name="計算 2 2 15 2" xfId="21447" xr:uid="{9AC6A40F-EC51-456E-A216-541520078D38}"/>
    <cellStyle name="計算 2 2 16" xfId="3301" xr:uid="{7E57BB65-00E0-4475-AEF3-29DD00C01EE3}"/>
    <cellStyle name="計算 2 2 16 2" xfId="3562" xr:uid="{DF798B82-E313-4BFD-B9E4-F8D3F79B9434}"/>
    <cellStyle name="計算 2 2 17" xfId="12823" xr:uid="{00FD1802-026F-4EBB-8831-8A43BB3F196E}"/>
    <cellStyle name="計算 2 2 17 2" xfId="27702" xr:uid="{4522CE7A-E768-4DDD-997F-78F855F1C199}"/>
    <cellStyle name="計算 2 2 18" xfId="18308" xr:uid="{DDFDDF17-D523-4C8E-AE4B-5D25C11A24AE}"/>
    <cellStyle name="計算 2 2 2" xfId="308" xr:uid="{00000000-0005-0000-0000-000094020000}"/>
    <cellStyle name="計算 2 2 2 10" xfId="1570" xr:uid="{00000000-0005-0000-0000-000094020000}"/>
    <cellStyle name="計算 2 2 2 10 2" xfId="7920" xr:uid="{18DA5BEB-D6B2-4593-AB8F-EAD2ADD44182}"/>
    <cellStyle name="計算 2 2 2 10 2 2" xfId="22799" xr:uid="{5AF12D0E-0622-4D92-BDDC-02D8075E607E}"/>
    <cellStyle name="計算 2 2 2 10 3" xfId="10907" xr:uid="{3A9E4D6A-8800-40E3-892C-410DF96EC4BA}"/>
    <cellStyle name="計算 2 2 2 10 3 2" xfId="25786" xr:uid="{C7774603-529F-4125-9379-E68A7501BCC0}"/>
    <cellStyle name="計算 2 2 2 10 4" xfId="15100" xr:uid="{54A51035-A801-45E3-9080-2EFBE9C3405F}"/>
    <cellStyle name="計算 2 2 2 10 4 2" xfId="29979" xr:uid="{C7141C97-8E74-4A59-87BB-E576BE5FFF15}"/>
    <cellStyle name="計算 2 2 2 10 5" xfId="16707" xr:uid="{E2F2AFF3-3566-464B-AA4B-FC6D5E3365B2}"/>
    <cellStyle name="計算 2 2 2 10 5 2" xfId="31586" xr:uid="{5B43E940-E83E-46F3-B899-AD629250ABB6}"/>
    <cellStyle name="計算 2 2 2 10 6" xfId="4789" xr:uid="{97577C15-C6BE-4ED7-BB04-EBE5D80EB287}"/>
    <cellStyle name="計算 2 2 2 10 7" xfId="19650" xr:uid="{29A7AB0B-6F43-4E29-B725-A50BE6984D28}"/>
    <cellStyle name="計算 2 2 2 11" xfId="1711" xr:uid="{00000000-0005-0000-0000-000094020000}"/>
    <cellStyle name="計算 2 2 2 11 2" xfId="8059" xr:uid="{81ACF3EE-A808-461C-9F3F-D88C1857D8FB}"/>
    <cellStyle name="計算 2 2 2 11 2 2" xfId="22938" xr:uid="{2D26C629-F7EE-4ABF-8B39-8886A987EEF2}"/>
    <cellStyle name="計算 2 2 2 11 3" xfId="11044" xr:uid="{33CD08DF-34DB-4B4C-B9CE-5F4D49345A67}"/>
    <cellStyle name="計算 2 2 2 11 3 2" xfId="25923" xr:uid="{A1C289CF-49FC-4FCC-9EF8-1977F5E2EBFC}"/>
    <cellStyle name="計算 2 2 2 11 4" xfId="13283" xr:uid="{6B574A5D-4959-483F-93A9-A736D9D3891A}"/>
    <cellStyle name="計算 2 2 2 11 4 2" xfId="28162" xr:uid="{837D8685-4FC3-4ECB-9F7D-F9B5CDAB55AD}"/>
    <cellStyle name="計算 2 2 2 11 5" xfId="16837" xr:uid="{E3CA74BF-5120-495A-90BE-DCCBD63B5312}"/>
    <cellStyle name="計算 2 2 2 11 5 2" xfId="31716" xr:uid="{14EF50C3-5F2E-4202-AAFB-EEAF799936DB}"/>
    <cellStyle name="計算 2 2 2 11 6" xfId="4930" xr:uid="{E4206211-D1E5-46A7-9B11-2E91CEF9CB60}"/>
    <cellStyle name="計算 2 2 2 11 7" xfId="19791" xr:uid="{DADDFC48-6D95-4849-AA83-94406D8DD3FD}"/>
    <cellStyle name="計算 2 2 2 12" xfId="1794" xr:uid="{00000000-0005-0000-0000-000094020000}"/>
    <cellStyle name="計算 2 2 2 12 2" xfId="8142" xr:uid="{55367F5A-1263-4527-97D2-E18BDB082969}"/>
    <cellStyle name="計算 2 2 2 12 2 2" xfId="23021" xr:uid="{0E0F3401-BF96-40D2-97F9-F3F99FAD7DEA}"/>
    <cellStyle name="計算 2 2 2 12 3" xfId="11127" xr:uid="{D371C5D8-EB1A-4370-AD00-1C08F568AA3E}"/>
    <cellStyle name="計算 2 2 2 12 3 2" xfId="26006" xr:uid="{C36FE2B8-C363-4E2E-A201-50B9B0AE0B28}"/>
    <cellStyle name="計算 2 2 2 12 4" xfId="14919" xr:uid="{2373F127-4017-4F93-9D6E-177B5232BA54}"/>
    <cellStyle name="計算 2 2 2 12 4 2" xfId="29798" xr:uid="{83D592BB-9B68-442E-B1B9-868EDB196B14}"/>
    <cellStyle name="計算 2 2 2 12 5" xfId="16917" xr:uid="{EF7D6E83-ACE0-49B6-AE8C-B7FA6AB290F0}"/>
    <cellStyle name="計算 2 2 2 12 5 2" xfId="31796" xr:uid="{364D52BE-85C1-4510-8EB6-A8A1EAC8DE66}"/>
    <cellStyle name="計算 2 2 2 12 6" xfId="5013" xr:uid="{4B947D0B-73FA-442D-A88C-E660F1538916}"/>
    <cellStyle name="計算 2 2 2 12 7" xfId="19874" xr:uid="{BD7EBDFF-526F-4065-BAA2-2466A530BA08}"/>
    <cellStyle name="計算 2 2 2 13" xfId="1889" xr:uid="{00000000-0005-0000-0000-000094020000}"/>
    <cellStyle name="計算 2 2 2 13 2" xfId="8237" xr:uid="{E2B439F3-6F00-4776-B60C-4581DF4DAF4B}"/>
    <cellStyle name="計算 2 2 2 13 2 2" xfId="23116" xr:uid="{D4F2E095-315F-4127-98F2-AB01C6D43075}"/>
    <cellStyle name="計算 2 2 2 13 3" xfId="11220" xr:uid="{DC269C42-53B0-4075-B492-D289FDABC0D1}"/>
    <cellStyle name="計算 2 2 2 13 3 2" xfId="26099" xr:uid="{5B3D08DE-C143-4562-96F5-BD5A308EED51}"/>
    <cellStyle name="計算 2 2 2 13 4" xfId="14665" xr:uid="{72B1A51B-195E-4383-BB8B-1A6EDBA04C67}"/>
    <cellStyle name="計算 2 2 2 13 4 2" xfId="29544" xr:uid="{539C0F00-91A1-40EA-AE17-C1AB9025EF98}"/>
    <cellStyle name="計算 2 2 2 13 5" xfId="17008" xr:uid="{E053C0D6-FF67-4A55-B530-83A17E7015AC}"/>
    <cellStyle name="計算 2 2 2 13 5 2" xfId="31887" xr:uid="{09DC89B1-873D-4D26-A4FB-7C4D778284EF}"/>
    <cellStyle name="計算 2 2 2 13 6" xfId="5108" xr:uid="{C24E112C-C257-411C-93EF-F2764BAC8CE4}"/>
    <cellStyle name="計算 2 2 2 13 7" xfId="19969" xr:uid="{66A0DF69-FBB2-493B-BADE-BA932DF8C215}"/>
    <cellStyle name="計算 2 2 2 14" xfId="2061" xr:uid="{00000000-0005-0000-0000-000094020000}"/>
    <cellStyle name="計算 2 2 2 14 2" xfId="8409" xr:uid="{3FC8652A-B6C2-45FE-9EFE-1FE7625AB261}"/>
    <cellStyle name="計算 2 2 2 14 2 2" xfId="23288" xr:uid="{59695133-46CE-4D9F-9B3D-09BA98FB946E}"/>
    <cellStyle name="計算 2 2 2 14 3" xfId="11390" xr:uid="{DBACDE42-AFA9-401E-875A-B110E604F8FE}"/>
    <cellStyle name="計算 2 2 2 14 3 2" xfId="26269" xr:uid="{0D76C5C9-EBCA-46C4-806B-3F3926BE65F0}"/>
    <cellStyle name="計算 2 2 2 14 4" xfId="12938" xr:uid="{70AADDD9-8E1C-4072-B08D-2BBB01F2CD72}"/>
    <cellStyle name="計算 2 2 2 14 4 2" xfId="27817" xr:uid="{AB260F6A-8AC0-4FF2-B4B0-5A032D85390A}"/>
    <cellStyle name="計算 2 2 2 14 5" xfId="17172" xr:uid="{C81ACC66-511B-48FA-A19F-0EDEC48B3864}"/>
    <cellStyle name="計算 2 2 2 14 5 2" xfId="32051" xr:uid="{FA26FFA6-E397-4463-8832-60CDDF143656}"/>
    <cellStyle name="計算 2 2 2 14 6" xfId="5280" xr:uid="{8A113A02-3CDA-4841-8552-BC0FA9969732}"/>
    <cellStyle name="計算 2 2 2 14 7" xfId="20141" xr:uid="{86C363C2-2F00-4BDE-AEA3-9E357F56B69F}"/>
    <cellStyle name="計算 2 2 2 15" xfId="2230" xr:uid="{00000000-0005-0000-0000-000094020000}"/>
    <cellStyle name="計算 2 2 2 15 2" xfId="8578" xr:uid="{D5565369-3CD8-4533-B83C-CC49EF387F1B}"/>
    <cellStyle name="計算 2 2 2 15 2 2" xfId="23457" xr:uid="{A19749BB-0974-4A68-A1B4-CFFFECB5F957}"/>
    <cellStyle name="計算 2 2 2 15 3" xfId="11559" xr:uid="{9CF73973-6456-4ABB-9C9D-AFC14C6C2080}"/>
    <cellStyle name="計算 2 2 2 15 3 2" xfId="26438" xr:uid="{4253B7CD-7404-45FE-8E6C-1215C41491DA}"/>
    <cellStyle name="計算 2 2 2 15 4" xfId="13982" xr:uid="{B673BAA3-6DE5-453F-9939-AD93D8259A7F}"/>
    <cellStyle name="計算 2 2 2 15 4 2" xfId="28861" xr:uid="{40360485-DB37-4130-A32F-472060FFFD8D}"/>
    <cellStyle name="計算 2 2 2 15 5" xfId="17338" xr:uid="{4CB3986D-2AB9-4304-97B9-5F5F518F895F}"/>
    <cellStyle name="計算 2 2 2 15 5 2" xfId="32217" xr:uid="{9A7568A4-A2F9-415D-B568-1C4A7BC1975B}"/>
    <cellStyle name="計算 2 2 2 15 6" xfId="5449" xr:uid="{EE0F01E0-A4E2-4EDA-8ACC-C143AD28C91F}"/>
    <cellStyle name="計算 2 2 2 15 7" xfId="20310" xr:uid="{01BE1AF4-9C22-4390-85D5-FCC29340A1B9}"/>
    <cellStyle name="計算 2 2 2 16" xfId="2305" xr:uid="{00000000-0005-0000-0000-000094020000}"/>
    <cellStyle name="計算 2 2 2 16 2" xfId="8652" xr:uid="{58E9FD75-654E-41CD-94F0-A0E7948893BF}"/>
    <cellStyle name="計算 2 2 2 16 2 2" xfId="23531" xr:uid="{615729EC-EA71-4CD8-9919-3FCF1E176C6B}"/>
    <cellStyle name="計算 2 2 2 16 3" xfId="11633" xr:uid="{CEAC3A05-749B-49C1-9459-88D1F965FB4E}"/>
    <cellStyle name="計算 2 2 2 16 3 2" xfId="26512" xr:uid="{4EC8909C-D795-48C5-9B2E-55FC323B8333}"/>
    <cellStyle name="計算 2 2 2 16 4" xfId="15378" xr:uid="{84AE206F-FEB7-468C-9459-B8CB2F7A9484}"/>
    <cellStyle name="計算 2 2 2 16 4 2" xfId="30257" xr:uid="{754627D8-1635-44A5-94F4-ACA6EED06CCE}"/>
    <cellStyle name="計算 2 2 2 16 5" xfId="17409" xr:uid="{E2336205-A0A5-4CD5-BA25-0E49DFB74AA5}"/>
    <cellStyle name="計算 2 2 2 16 5 2" xfId="32288" xr:uid="{F7AFBE2E-32F6-4698-A66E-C5463EA4A1F5}"/>
    <cellStyle name="計算 2 2 2 16 6" xfId="5524" xr:uid="{CDB879CE-D956-4692-B2C1-036AFA98E2F1}"/>
    <cellStyle name="計算 2 2 2 16 7" xfId="20385" xr:uid="{C04D7E39-1953-4B18-A55B-54BFBD4C6A68}"/>
    <cellStyle name="計算 2 2 2 17" xfId="2391" xr:uid="{00000000-0005-0000-0000-000094020000}"/>
    <cellStyle name="計算 2 2 2 17 2" xfId="8738" xr:uid="{DF79D847-DA1D-43E5-9A06-BCFB28244DF1}"/>
    <cellStyle name="計算 2 2 2 17 2 2" xfId="23617" xr:uid="{F98A6FAB-BA17-433D-A224-87CA3D62E794}"/>
    <cellStyle name="計算 2 2 2 17 3" xfId="11718" xr:uid="{5EA7C5E4-9D40-408A-A937-7D8F14C27A16}"/>
    <cellStyle name="計算 2 2 2 17 3 2" xfId="26597" xr:uid="{B96E8686-32F6-4163-97F1-63EAC657A7CF}"/>
    <cellStyle name="計算 2 2 2 17 4" xfId="15112" xr:uid="{99201AC3-D2A9-4237-B016-3E28B71ADD22}"/>
    <cellStyle name="計算 2 2 2 17 4 2" xfId="29991" xr:uid="{CC057F12-E5DF-410B-BA81-8E630484B4F9}"/>
    <cellStyle name="計算 2 2 2 17 5" xfId="17488" xr:uid="{915D0DF1-DC0F-4C77-A93C-4A733564DF50}"/>
    <cellStyle name="計算 2 2 2 17 5 2" xfId="32367" xr:uid="{DF911AAE-33C4-4E9E-B4CF-4B45AC46934F}"/>
    <cellStyle name="計算 2 2 2 17 6" xfId="5608" xr:uid="{19D65374-3495-465B-9FE1-6AF85752019A}"/>
    <cellStyle name="計算 2 2 2 17 7" xfId="20471" xr:uid="{E7222FAA-A83A-446F-A49F-F9D7D00DAA36}"/>
    <cellStyle name="計算 2 2 2 18" xfId="2542" xr:uid="{00000000-0005-0000-0000-000094020000}"/>
    <cellStyle name="計算 2 2 2 18 2" xfId="8889" xr:uid="{7B9D2D05-BEC9-4238-8CB1-72C12ECE7785}"/>
    <cellStyle name="計算 2 2 2 18 2 2" xfId="23768" xr:uid="{73C17DBE-96BA-4BC6-998F-73D0ABEC9410}"/>
    <cellStyle name="計算 2 2 2 18 3" xfId="11869" xr:uid="{B9B09536-F7FA-4C82-8768-F0DA92EFC6E2}"/>
    <cellStyle name="計算 2 2 2 18 3 2" xfId="26748" xr:uid="{6DB87594-6229-4BAF-87FB-7E936B73D132}"/>
    <cellStyle name="計算 2 2 2 18 4" xfId="12670" xr:uid="{9C27625C-15B6-4AB2-8F34-4293FBB82270}"/>
    <cellStyle name="計算 2 2 2 18 4 2" xfId="27549" xr:uid="{18D86C05-0E12-4582-9939-1CBED7343217}"/>
    <cellStyle name="計算 2 2 2 18 5" xfId="17636" xr:uid="{645B7D3E-068A-4CEE-8D0C-7AB71B0BBA18}"/>
    <cellStyle name="計算 2 2 2 18 5 2" xfId="32515" xr:uid="{80610F1F-63E3-4BC5-92E7-7C775AC078B1}"/>
    <cellStyle name="計算 2 2 2 18 6" xfId="5758" xr:uid="{C958AB3B-2805-4541-A83A-2F34D1947D71}"/>
    <cellStyle name="計算 2 2 2 18 7" xfId="20622" xr:uid="{C2996127-F558-4447-AB41-CB72E551E69B}"/>
    <cellStyle name="計算 2 2 2 19" xfId="2704" xr:uid="{00000000-0005-0000-0000-000094020000}"/>
    <cellStyle name="計算 2 2 2 19 2" xfId="9051" xr:uid="{6661940B-597F-4C90-BB7B-E6DBD03A3DA0}"/>
    <cellStyle name="計算 2 2 2 19 2 2" xfId="23930" xr:uid="{4834B999-BD1A-4ECE-AB38-FC039D53AAEA}"/>
    <cellStyle name="計算 2 2 2 19 3" xfId="12031" xr:uid="{CBB2717F-5CDE-4704-BFC3-A3E6FCF12C07}"/>
    <cellStyle name="計算 2 2 2 19 3 2" xfId="26910" xr:uid="{3FD6E29F-3CB8-4229-93D3-B7715DE8FA71}"/>
    <cellStyle name="計算 2 2 2 19 4" xfId="13075" xr:uid="{BC7E0137-AD23-4080-BF14-615B78D97E4A}"/>
    <cellStyle name="計算 2 2 2 19 4 2" xfId="27954" xr:uid="{2DB4CC23-AE1F-4779-B8C9-2C8621DBE4B9}"/>
    <cellStyle name="計算 2 2 2 19 5" xfId="17793" xr:uid="{EAD707DB-61F7-491F-B97A-5B631B1A5D7A}"/>
    <cellStyle name="計算 2 2 2 19 5 2" xfId="32672" xr:uid="{8426242F-B6F5-4FE1-83C8-DCBC74AAC449}"/>
    <cellStyle name="計算 2 2 2 19 6" xfId="5918" xr:uid="{E3F890DA-A292-47C0-A4B1-152F1CC74C7F}"/>
    <cellStyle name="計算 2 2 2 19 7" xfId="20783" xr:uid="{DDFA10B0-94AC-4135-8A9C-310BAF338BA7}"/>
    <cellStyle name="計算 2 2 2 2" xfId="520" xr:uid="{00000000-0005-0000-0000-000094020000}"/>
    <cellStyle name="計算 2 2 2 2 2" xfId="6872" xr:uid="{26C487FF-B40D-4C4E-9248-A6AABD45D6B6}"/>
    <cellStyle name="計算 2 2 2 2 2 2" xfId="21751" xr:uid="{C2183A42-123C-46D1-ABAB-BA8CA547E3A8}"/>
    <cellStyle name="計算 2 2 2 2 3" xfId="9867" xr:uid="{ED92853D-5935-45A8-805E-46F3BFFA87D1}"/>
    <cellStyle name="計算 2 2 2 2 3 2" xfId="24746" xr:uid="{4DD9FB6B-21BC-4A4A-AA12-01D9EE5F0DC5}"/>
    <cellStyle name="計算 2 2 2 2 4" xfId="13849" xr:uid="{5E889654-53BA-4646-AD67-02207D610FB2}"/>
    <cellStyle name="計算 2 2 2 2 4 2" xfId="28728" xr:uid="{536FBA6F-B318-4503-A91D-B6568BD14928}"/>
    <cellStyle name="計算 2 2 2 2 5" xfId="15697" xr:uid="{65868567-8C87-413E-9929-8BB1E1266EA6}"/>
    <cellStyle name="計算 2 2 2 2 5 2" xfId="30576" xr:uid="{F7ED5A94-B5F3-435D-A06D-66DBAC2D8C72}"/>
    <cellStyle name="計算 2 2 2 2 6" xfId="3739" xr:uid="{51D6D330-B519-4825-9913-22DAB530581B}"/>
    <cellStyle name="計算 2 2 2 2 7" xfId="18600" xr:uid="{39AEE9F4-7F35-4AEB-914A-DA0F9F227D27}"/>
    <cellStyle name="計算 2 2 2 20" xfId="2870" xr:uid="{00000000-0005-0000-0000-000094020000}"/>
    <cellStyle name="計算 2 2 2 20 2" xfId="9217" xr:uid="{78E8494E-DAD1-4D07-9387-8471CC009C6E}"/>
    <cellStyle name="計算 2 2 2 20 2 2" xfId="24096" xr:uid="{625F9080-1FD9-4A8A-90B9-6276BACD5001}"/>
    <cellStyle name="計算 2 2 2 20 3" xfId="12195" xr:uid="{CF7663B9-581E-4E2A-A30C-6F8478A0782B}"/>
    <cellStyle name="計算 2 2 2 20 3 2" xfId="27074" xr:uid="{95FAC558-35E5-47D9-B9D0-C4B5D18765E0}"/>
    <cellStyle name="計算 2 2 2 20 4" xfId="15404" xr:uid="{1C5C43DB-8DC3-4666-9D70-D3CD8C7E091D}"/>
    <cellStyle name="計算 2 2 2 20 4 2" xfId="30283" xr:uid="{057D2A6A-E31C-47AC-8BBF-0E3920506486}"/>
    <cellStyle name="計算 2 2 2 20 5" xfId="17956" xr:uid="{55FB83E3-9372-4914-BAFE-339E6DB277C9}"/>
    <cellStyle name="計算 2 2 2 20 5 2" xfId="32835" xr:uid="{AA6EDFA7-A41F-4127-BADA-16C148526349}"/>
    <cellStyle name="計算 2 2 2 20 6" xfId="6082" xr:uid="{35948595-E694-401B-9EF4-58B2D352F564}"/>
    <cellStyle name="計算 2 2 2 20 7" xfId="20949" xr:uid="{A576A536-62DD-43DC-BF84-CAEE6D009E0C}"/>
    <cellStyle name="計算 2 2 2 21" xfId="3003" xr:uid="{00000000-0005-0000-0000-000094020000}"/>
    <cellStyle name="計算 2 2 2 21 2" xfId="9349" xr:uid="{0D0C61CA-00EB-422E-A6ED-36248B086CA5}"/>
    <cellStyle name="計算 2 2 2 21 2 2" xfId="24228" xr:uid="{7240E84E-B00C-4DF7-99AC-E58CA0E1848C}"/>
    <cellStyle name="計算 2 2 2 21 3" xfId="12327" xr:uid="{3A726BA5-2811-46FE-8BE8-ED646673EB7F}"/>
    <cellStyle name="計算 2 2 2 21 3 2" xfId="27206" xr:uid="{280E71E5-053E-46DB-B490-2C0B3DF962FE}"/>
    <cellStyle name="計算 2 2 2 21 4" xfId="14562" xr:uid="{AE677F49-45FF-4536-B3EA-554BC59C1F23}"/>
    <cellStyle name="計算 2 2 2 21 4 2" xfId="29441" xr:uid="{63EFCCF8-5103-4237-B3CE-57F84BF8052A}"/>
    <cellStyle name="計算 2 2 2 21 5" xfId="18085" xr:uid="{925CB5DB-3988-40A7-AD93-7FFF76498A94}"/>
    <cellStyle name="計算 2 2 2 21 5 2" xfId="32964" xr:uid="{62942B36-26A0-4262-8D8D-5A6118FDE4A4}"/>
    <cellStyle name="計算 2 2 2 21 6" xfId="6205" xr:uid="{EEA8C95E-412E-456E-9F9D-A62216A21B97}"/>
    <cellStyle name="計算 2 2 2 21 7" xfId="21078" xr:uid="{3BC324E6-24B3-409E-B036-5377F6F31A9D}"/>
    <cellStyle name="計算 2 2 2 22" xfId="3083" xr:uid="{00000000-0005-0000-0000-000094020000}"/>
    <cellStyle name="計算 2 2 2 22 2" xfId="9429" xr:uid="{83C7E326-4AEA-4C84-A941-A18D0C6B6A5E}"/>
    <cellStyle name="計算 2 2 2 22 2 2" xfId="24308" xr:uid="{A747DCE5-8015-48DE-9ED5-239CB902F46C}"/>
    <cellStyle name="計算 2 2 2 22 3" xfId="12407" xr:uid="{2074F7F2-96AF-4811-B613-746E4D85E943}"/>
    <cellStyle name="計算 2 2 2 22 3 2" xfId="27286" xr:uid="{8DD6C0C9-07E7-4B8A-B971-2B8FE793A5DA}"/>
    <cellStyle name="計算 2 2 2 22 4" xfId="13808" xr:uid="{4487A30E-CA1A-4B7E-AAED-BE796F870ED5}"/>
    <cellStyle name="計算 2 2 2 22 4 2" xfId="28687" xr:uid="{4795E47B-DA35-4B22-8D04-BDDDD26F214E}"/>
    <cellStyle name="計算 2 2 2 22 5" xfId="18162" xr:uid="{89F40021-8F62-4421-82FE-BF88A3B64C31}"/>
    <cellStyle name="計算 2 2 2 22 5 2" xfId="33041" xr:uid="{3D47CD90-970E-4737-B3ED-F57E213E896C}"/>
    <cellStyle name="計算 2 2 2 22 6" xfId="6284" xr:uid="{7E20CE62-0D2E-4D6F-A3BB-726960EF1721}"/>
    <cellStyle name="計算 2 2 2 22 7" xfId="21155" xr:uid="{B7101D49-7B1A-4C71-B5BB-02A3DA85E4B7}"/>
    <cellStyle name="計算 2 2 2 23" xfId="3154" xr:uid="{00000000-0005-0000-0000-000094020000}"/>
    <cellStyle name="計算 2 2 2 23 2" xfId="9500" xr:uid="{DEE8BCCE-BC8B-4ABA-9F4F-BD6E2F5FCDE0}"/>
    <cellStyle name="計算 2 2 2 23 2 2" xfId="24379" xr:uid="{297AFF2A-1207-4D12-B906-336F50BD765D}"/>
    <cellStyle name="計算 2 2 2 23 3" xfId="12478" xr:uid="{A7398AA4-DE94-4396-873B-7AF17BA73936}"/>
    <cellStyle name="計算 2 2 2 23 3 2" xfId="27357" xr:uid="{A5E853B0-FC30-4AC3-95FB-8242FA6BCF37}"/>
    <cellStyle name="計算 2 2 2 23 4" xfId="14219" xr:uid="{E916C7D2-DE30-425A-BCED-69E3823A91EF}"/>
    <cellStyle name="計算 2 2 2 23 4 2" xfId="29098" xr:uid="{2B40F4B8-AB33-4E89-9D4C-8747127C4FE4}"/>
    <cellStyle name="計算 2 2 2 23 5" xfId="18233" xr:uid="{170115E1-2387-4A49-9937-227F0ECF048E}"/>
    <cellStyle name="計算 2 2 2 23 5 2" xfId="33112" xr:uid="{DDC58ADB-5A3A-49D4-AA1A-3546AF601DC2}"/>
    <cellStyle name="計算 2 2 2 23 6" xfId="6355" xr:uid="{A90B333D-5B75-4115-A230-13A4BBE84DA1}"/>
    <cellStyle name="計算 2 2 2 23 7" xfId="21226" xr:uid="{24366083-386A-43B7-80C7-BC17D1D4825B}"/>
    <cellStyle name="計算 2 2 2 24" xfId="3196" xr:uid="{00000000-0005-0000-0000-000094020000}"/>
    <cellStyle name="計算 2 2 2 24 2" xfId="9542" xr:uid="{09135EAA-CBEC-4A41-B6E9-CA945F59B39C}"/>
    <cellStyle name="計算 2 2 2 24 2 2" xfId="24421" xr:uid="{01DAABBC-8ACD-419E-9C3A-2CD57A4AC7E4}"/>
    <cellStyle name="計算 2 2 2 24 3" xfId="12520" xr:uid="{35E59A4A-D45E-4CC1-BFEC-6F124C6C025C}"/>
    <cellStyle name="計算 2 2 2 24 3 2" xfId="27399" xr:uid="{F5B21A3C-A863-4E57-A484-7E09A23AD440}"/>
    <cellStyle name="計算 2 2 2 24 4" xfId="3269" xr:uid="{A2E8059F-CA8F-41D3-A8BB-D62C957F9F49}"/>
    <cellStyle name="計算 2 2 2 24 4 2" xfId="3526" xr:uid="{40BE9590-9CE7-43AD-A78A-BB94DFA5B77E}"/>
    <cellStyle name="計算 2 2 2 24 5" xfId="18275" xr:uid="{CC36E093-AC32-4019-BEC7-8C9411BC5D67}"/>
    <cellStyle name="計算 2 2 2 24 5 2" xfId="33154" xr:uid="{E3C846E6-F59A-48E8-AE60-7DDADA2FB67F}"/>
    <cellStyle name="計算 2 2 2 24 6" xfId="21268" xr:uid="{0DE48CF5-A2A4-42C1-853F-3762EC2493C7}"/>
    <cellStyle name="計算 2 2 2 25" xfId="6660" xr:uid="{CBAED240-E7A2-464D-B9D6-8093C4084F6B}"/>
    <cellStyle name="計算 2 2 2 25 2" xfId="21539" xr:uid="{DADDF989-E45C-4AF3-9F8C-1DAE362BB69C}"/>
    <cellStyle name="計算 2 2 2 26" xfId="9657" xr:uid="{7225C440-E7B1-4F42-B81B-E7CFE30CCE91}"/>
    <cellStyle name="計算 2 2 2 26 2" xfId="24536" xr:uid="{1BCB3CA2-63E8-4194-8777-C3A58FCC8011}"/>
    <cellStyle name="計算 2 2 2 27" xfId="14284" xr:uid="{80A54A55-EA0B-4E4F-8833-6058944E23D6}"/>
    <cellStyle name="計算 2 2 2 27 2" xfId="29163" xr:uid="{F9EAEA5F-A6F2-41D5-8387-22DD9F26C199}"/>
    <cellStyle name="計算 2 2 2 28" xfId="15494" xr:uid="{8D21FE28-ABDC-4802-99EA-4C8F516C2BA5}"/>
    <cellStyle name="計算 2 2 2 28 2" xfId="30373" xr:uid="{43797A84-BC6E-4A7B-999D-DFE1AC71FDBD}"/>
    <cellStyle name="計算 2 2 2 29" xfId="18391" xr:uid="{599C05B7-A49D-419E-AFF1-F4CA40ED359D}"/>
    <cellStyle name="計算 2 2 2 3" xfId="693" xr:uid="{00000000-0005-0000-0000-000094020000}"/>
    <cellStyle name="計算 2 2 2 3 2" xfId="7045" xr:uid="{D712B471-160D-4ACA-97FD-E1A4A9193A5B}"/>
    <cellStyle name="計算 2 2 2 3 2 2" xfId="21924" xr:uid="{4519ED07-85A1-4D36-94B5-E7376C023EDB}"/>
    <cellStyle name="計算 2 2 2 3 3" xfId="10039" xr:uid="{190CB325-53AF-4764-A1AE-84C560521EC8}"/>
    <cellStyle name="計算 2 2 2 3 3 2" xfId="24918" xr:uid="{09605346-DB36-4722-9F79-2F499DF5022E}"/>
    <cellStyle name="計算 2 2 2 3 4" xfId="13777" xr:uid="{BDF5A64F-749D-4BD6-958D-92CF470626C7}"/>
    <cellStyle name="計算 2 2 2 3 4 2" xfId="28656" xr:uid="{9B903295-F951-4C2F-A7AC-FBBAC0285F6A}"/>
    <cellStyle name="計算 2 2 2 3 5" xfId="15867" xr:uid="{4A35D1A3-70EB-4717-A6D4-0CCF9F4F5672}"/>
    <cellStyle name="計算 2 2 2 3 5 2" xfId="30746" xr:uid="{6F5D00C7-055F-4AA3-9CCE-56F9D6B31D64}"/>
    <cellStyle name="計算 2 2 2 3 6" xfId="3912" xr:uid="{A1ACC51E-5E59-4C7C-B3A3-8D556F713E73}"/>
    <cellStyle name="計算 2 2 2 3 7" xfId="18773" xr:uid="{0850CBE4-004A-4202-8905-7525B5A54B52}"/>
    <cellStyle name="計算 2 2 2 4" xfId="858" xr:uid="{00000000-0005-0000-0000-000094020000}"/>
    <cellStyle name="計算 2 2 2 4 2" xfId="7210" xr:uid="{F4D7C83A-782C-4D8B-83F4-2A0350B79F47}"/>
    <cellStyle name="計算 2 2 2 4 2 2" xfId="22089" xr:uid="{52092DB9-0183-4216-997D-B04E3F585404}"/>
    <cellStyle name="計算 2 2 2 4 3" xfId="10203" xr:uid="{A395EB12-EA49-4A7F-B418-EAC552B0BBE1}"/>
    <cellStyle name="計算 2 2 2 4 3 2" xfId="25082" xr:uid="{5FAA8E10-82A8-4360-9D78-4C1653F20B9C}"/>
    <cellStyle name="計算 2 2 2 4 4" xfId="13896" xr:uid="{D1147F14-ACDF-4220-ADC5-1754CE92396D}"/>
    <cellStyle name="計算 2 2 2 4 4 2" xfId="28775" xr:uid="{E4E2A6A8-DBA9-407A-9900-2041178CFE8D}"/>
    <cellStyle name="計算 2 2 2 4 5" xfId="16028" xr:uid="{9F5E115F-9127-4FB6-9B80-BB0CC7C94EE9}"/>
    <cellStyle name="計算 2 2 2 4 5 2" xfId="30907" xr:uid="{72ED9D56-51A5-46F6-B8C9-85F961DEB1D5}"/>
    <cellStyle name="計算 2 2 2 4 6" xfId="4077" xr:uid="{BC46AFC8-3680-41AC-A65B-F4A0F436D909}"/>
    <cellStyle name="計算 2 2 2 4 7" xfId="18938" xr:uid="{1B79D939-8A4E-47A4-9104-7B25F43B3B6C}"/>
    <cellStyle name="計算 2 2 2 5" xfId="1031" xr:uid="{00000000-0005-0000-0000-000094020000}"/>
    <cellStyle name="計算 2 2 2 5 2" xfId="7383" xr:uid="{7829890D-DE53-4F07-A941-0E7E4ACD6D2F}"/>
    <cellStyle name="計算 2 2 2 5 2 2" xfId="22262" xr:uid="{95F9774A-1EA9-4C7A-B20A-611D58B64D13}"/>
    <cellStyle name="計算 2 2 2 5 3" xfId="10372" xr:uid="{BF0FF25A-AAFA-4135-AF04-43282737967E}"/>
    <cellStyle name="計算 2 2 2 5 3 2" xfId="25251" xr:uid="{19BBE900-F935-466D-B7B7-657AFA6D8E5D}"/>
    <cellStyle name="計算 2 2 2 5 4" xfId="14446" xr:uid="{A5A14063-EF40-4DF1-BB66-0CA307242DE2}"/>
    <cellStyle name="計算 2 2 2 5 4 2" xfId="29325" xr:uid="{7730AC85-FCAE-48F8-B7AE-0ACAEFE185E3}"/>
    <cellStyle name="計算 2 2 2 5 5" xfId="16193" xr:uid="{E802C9B8-64FC-4D3B-86E5-7726F89D6646}"/>
    <cellStyle name="計算 2 2 2 5 5 2" xfId="31072" xr:uid="{446D194A-4DF4-4459-B7D2-3B3E42861F54}"/>
    <cellStyle name="計算 2 2 2 5 6" xfId="4250" xr:uid="{504CF32F-7B63-46BC-ABE9-9FD3176F90CC}"/>
    <cellStyle name="計算 2 2 2 5 7" xfId="19111" xr:uid="{E400A6BC-124B-45ED-9132-5E6070FBE50A}"/>
    <cellStyle name="計算 2 2 2 6" xfId="1126" xr:uid="{00000000-0005-0000-0000-000094020000}"/>
    <cellStyle name="計算 2 2 2 6 2" xfId="7478" xr:uid="{4FC6FC65-57C4-47A6-A4EF-0135E026D410}"/>
    <cellStyle name="計算 2 2 2 6 2 2" xfId="22357" xr:uid="{0932AADA-0B27-46BC-A94F-2638C7AD83D7}"/>
    <cellStyle name="計算 2 2 2 6 3" xfId="10466" xr:uid="{3ED92EA6-4CD6-482D-BB9F-8AE8A0EF8916}"/>
    <cellStyle name="計算 2 2 2 6 3 2" xfId="25345" xr:uid="{38349E22-338C-4D37-9ED3-A29CC4649B84}"/>
    <cellStyle name="計算 2 2 2 6 4" xfId="12691" xr:uid="{ECC53AA2-CF35-47A1-9978-E148222B120E}"/>
    <cellStyle name="計算 2 2 2 6 4 2" xfId="27570" xr:uid="{19A16D1D-E00A-4D88-8A37-9685782C10A7}"/>
    <cellStyle name="計算 2 2 2 6 5" xfId="16283" xr:uid="{34E79716-CE25-48C4-BDFD-D885722B01C6}"/>
    <cellStyle name="計算 2 2 2 6 5 2" xfId="31162" xr:uid="{15476ADF-8547-4A62-9BBF-42B80E745418}"/>
    <cellStyle name="計算 2 2 2 6 6" xfId="4345" xr:uid="{304BCF9E-0F42-4A88-A4AD-1671A6858D96}"/>
    <cellStyle name="計算 2 2 2 6 7" xfId="19206" xr:uid="{7416517E-FAF1-40E1-BE4F-F3E98AFDB550}"/>
    <cellStyle name="計算 2 2 2 7" xfId="1209" xr:uid="{00000000-0005-0000-0000-000094020000}"/>
    <cellStyle name="計算 2 2 2 7 2" xfId="7560" xr:uid="{123227A7-8D81-48F1-A2F1-63FE8F24A9D0}"/>
    <cellStyle name="計算 2 2 2 7 2 2" xfId="22439" xr:uid="{0C05AE08-3BCA-495A-8024-75068406718B}"/>
    <cellStyle name="計算 2 2 2 7 3" xfId="10547" xr:uid="{571B19BA-C774-4AD4-94DC-D12F800CC228}"/>
    <cellStyle name="計算 2 2 2 7 3 2" xfId="25426" xr:uid="{BA8525B9-94F0-4E66-A466-A8624849E532}"/>
    <cellStyle name="計算 2 2 2 7 4" xfId="13697" xr:uid="{E75A515D-C620-43F0-BF04-56E91CA34EB8}"/>
    <cellStyle name="計算 2 2 2 7 4 2" xfId="28576" xr:uid="{45146913-153D-41E8-8D26-36033B4654E3}"/>
    <cellStyle name="計算 2 2 2 7 5" xfId="16359" xr:uid="{E99FE34F-95AF-46A0-88B7-15ABD1CAEA6B}"/>
    <cellStyle name="計算 2 2 2 7 5 2" xfId="31238" xr:uid="{1CA0EC54-FCF8-4434-99B1-89968B56125E}"/>
    <cellStyle name="計算 2 2 2 7 6" xfId="4428" xr:uid="{53E60992-5FC1-4629-9AA8-14B5C203D2F2}"/>
    <cellStyle name="計算 2 2 2 7 7" xfId="19289" xr:uid="{44362A3A-AD98-4F80-9EF4-E21F3CF38032}"/>
    <cellStyle name="計算 2 2 2 8" xfId="1292" xr:uid="{00000000-0005-0000-0000-000094020000}"/>
    <cellStyle name="計算 2 2 2 8 2" xfId="7643" xr:uid="{AA7B0816-E044-4D04-B54B-92486F173A6D}"/>
    <cellStyle name="計算 2 2 2 8 2 2" xfId="22522" xr:uid="{98582AF5-740D-4088-94EF-8C5377AFFA32}"/>
    <cellStyle name="計算 2 2 2 8 3" xfId="10629" xr:uid="{6CC7D149-C17D-457A-A609-2D65AA29A133}"/>
    <cellStyle name="計算 2 2 2 8 3 2" xfId="25508" xr:uid="{CE744A9F-28A2-40DB-AD19-6E6EB5839B3A}"/>
    <cellStyle name="計算 2 2 2 8 4" xfId="13336" xr:uid="{BCB972E9-C951-4F73-BAA4-7BF892BF9BE5}"/>
    <cellStyle name="計算 2 2 2 8 4 2" xfId="28215" xr:uid="{32241D06-BBED-491A-8C43-007810DD2742}"/>
    <cellStyle name="計算 2 2 2 8 5" xfId="16435" xr:uid="{ED469871-07DA-4E53-9AF0-D36C3E550068}"/>
    <cellStyle name="計算 2 2 2 8 5 2" xfId="31314" xr:uid="{60436420-D7AD-42C5-85B7-E0CCCBC1A978}"/>
    <cellStyle name="計算 2 2 2 8 6" xfId="4511" xr:uid="{C7DA13DF-CDC3-4FFA-8611-30B9543AD651}"/>
    <cellStyle name="計算 2 2 2 8 7" xfId="19372" xr:uid="{DFBC8BA8-FA1C-42BB-9D41-DAFF7BB4156E}"/>
    <cellStyle name="計算 2 2 2 9" xfId="1465" xr:uid="{00000000-0005-0000-0000-000094020000}"/>
    <cellStyle name="計算 2 2 2 9 2" xfId="7816" xr:uid="{CB03B0B2-41DB-4C26-B2A3-D34EAB5BB00D}"/>
    <cellStyle name="計算 2 2 2 9 2 2" xfId="22695" xr:uid="{21906408-C856-4D15-A222-FF723F0C1CB7}"/>
    <cellStyle name="計算 2 2 2 9 3" xfId="10802" xr:uid="{59DDF140-9F07-4529-BD9E-610C54E70151}"/>
    <cellStyle name="計算 2 2 2 9 3 2" xfId="25681" xr:uid="{D4B2174A-9BE3-43CD-857E-83777336FAAE}"/>
    <cellStyle name="計算 2 2 2 9 4" xfId="6431" xr:uid="{76408C10-3C80-4276-8149-132B407EE60B}"/>
    <cellStyle name="計算 2 2 2 9 4 2" xfId="21310" xr:uid="{9429EC19-10BD-4FE2-9802-D83447FF69BB}"/>
    <cellStyle name="計算 2 2 2 9 5" xfId="16605" xr:uid="{8CDF6AEE-D5D3-4A5F-AF75-04EC1120B362}"/>
    <cellStyle name="計算 2 2 2 9 5 2" xfId="31484" xr:uid="{4477AB97-D00E-4FDA-9D9B-0DF8F8FF60F7}"/>
    <cellStyle name="計算 2 2 2 9 6" xfId="4684" xr:uid="{C1BAC9E6-2936-4B39-94F1-20443229475D}"/>
    <cellStyle name="計算 2 2 2 9 7" xfId="19545" xr:uid="{97E93F00-F291-46AD-968E-C89E4B845438}"/>
    <cellStyle name="計算 2 2 3" xfId="423" xr:uid="{00000000-0005-0000-0000-000094020000}"/>
    <cellStyle name="計算 2 2 3 2" xfId="6775" xr:uid="{D65CB610-F64A-4608-A9F6-B81C9F3F3997}"/>
    <cellStyle name="計算 2 2 3 2 2" xfId="21654" xr:uid="{E6FE7748-15A9-4CD0-B946-309E3378BCAC}"/>
    <cellStyle name="計算 2 2 3 3" xfId="9772" xr:uid="{24691E5D-2FBD-4829-84A3-0EF43BDF1089}"/>
    <cellStyle name="計算 2 2 3 3 2" xfId="24651" xr:uid="{811E344A-D63D-45CE-93CF-9971F3A67451}"/>
    <cellStyle name="計算 2 2 3 4" xfId="14356" xr:uid="{49C37131-5076-4B01-9DB2-1EC69BF1993B}"/>
    <cellStyle name="計算 2 2 3 4 2" xfId="29235" xr:uid="{D9E54E7A-9DDF-4624-AACB-F30D989F919B}"/>
    <cellStyle name="計算 2 2 3 5" xfId="15605" xr:uid="{06A9FF3C-5ED9-4230-867F-FF7F77AB04CC}"/>
    <cellStyle name="計算 2 2 3 5 2" xfId="30484" xr:uid="{02AE2D34-C2E1-47F3-A81F-CFAEAAAA78E2}"/>
    <cellStyle name="計算 2 2 3 6" xfId="3642" xr:uid="{15C0E7BA-6166-4D20-A173-33A8115BD3FF}"/>
    <cellStyle name="計算 2 2 3 7" xfId="18503" xr:uid="{9408ABEF-EA1E-46F3-B3B7-798B5DA45077}"/>
    <cellStyle name="計算 2 2 4" xfId="596" xr:uid="{00000000-0005-0000-0000-000094020000}"/>
    <cellStyle name="計算 2 2 4 2" xfId="6948" xr:uid="{33025275-183E-49D2-A35D-EAF1EC3AF880}"/>
    <cellStyle name="計算 2 2 4 2 2" xfId="21827" xr:uid="{8C0A556D-7985-4486-AC87-2953498942C3}"/>
    <cellStyle name="計算 2 2 4 3" xfId="9942" xr:uid="{C632585A-CC84-4F48-BBE9-7832F1FA42A8}"/>
    <cellStyle name="計算 2 2 4 3 2" xfId="24821" xr:uid="{34C6406D-E511-4432-BDE0-EFC163B8B38E}"/>
    <cellStyle name="計算 2 2 4 4" xfId="14615" xr:uid="{10BBC765-6F09-42D4-A959-BF2065CB6DBB}"/>
    <cellStyle name="計算 2 2 4 4 2" xfId="29494" xr:uid="{9E66B3DF-707E-4104-A39A-28510C43DA1F}"/>
    <cellStyle name="計算 2 2 4 5" xfId="15770" xr:uid="{4C56654D-D50E-4CF7-8A83-544C59FC4C83}"/>
    <cellStyle name="計算 2 2 4 5 2" xfId="30649" xr:uid="{064B4011-0222-472A-862C-5D027DB207E9}"/>
    <cellStyle name="計算 2 2 4 6" xfId="3815" xr:uid="{79884600-A96F-457D-AC2D-A35E530C0C01}"/>
    <cellStyle name="計算 2 2 4 7" xfId="18676" xr:uid="{C693D7C3-A8A9-404E-8564-0B84B581B925}"/>
    <cellStyle name="計算 2 2 5" xfId="761" xr:uid="{00000000-0005-0000-0000-000094020000}"/>
    <cellStyle name="計算 2 2 5 2" xfId="7113" xr:uid="{4503E3CE-856F-44FB-B0AB-7B34BC647733}"/>
    <cellStyle name="計算 2 2 5 2 2" xfId="21992" xr:uid="{31F0083C-77A6-43DF-BBD9-EE5B0DE838B1}"/>
    <cellStyle name="計算 2 2 5 3" xfId="10107" xr:uid="{86B9B6E2-774D-42EC-B2C9-DE97B1319BE3}"/>
    <cellStyle name="計算 2 2 5 3 2" xfId="24986" xr:uid="{E2BD5D1F-02E0-437C-8883-5E47505A4846}"/>
    <cellStyle name="計算 2 2 5 4" xfId="13056" xr:uid="{AB7141A3-14AB-4748-9580-A6E1459C331B}"/>
    <cellStyle name="計算 2 2 5 4 2" xfId="27935" xr:uid="{93B704C6-7EFE-4D3C-9623-C59931AC3117}"/>
    <cellStyle name="計算 2 2 5 5" xfId="15935" xr:uid="{82AF2090-1EE1-4DC5-A23B-8AF7B255FBE7}"/>
    <cellStyle name="計算 2 2 5 5 2" xfId="30814" xr:uid="{A58E4989-8475-41DD-88ED-60BD6BFCBBB3}"/>
    <cellStyle name="計算 2 2 5 6" xfId="3980" xr:uid="{A8800375-1D53-4D1E-A903-2408707209DE}"/>
    <cellStyle name="計算 2 2 5 7" xfId="18841" xr:uid="{BBE3157F-094A-43EA-8265-AC50E0E218A1}"/>
    <cellStyle name="計算 2 2 6" xfId="945" xr:uid="{00000000-0005-0000-0000-000094020000}"/>
    <cellStyle name="計算 2 2 6 2" xfId="7297" xr:uid="{DA06A6B2-E235-4C1C-83BE-0FC90365A125}"/>
    <cellStyle name="計算 2 2 6 2 2" xfId="22176" xr:uid="{9560BE7C-66C2-4901-BE9D-419CAD27FDA9}"/>
    <cellStyle name="計算 2 2 6 3" xfId="10287" xr:uid="{F1169733-50EC-4C75-81FD-CB631E561CDC}"/>
    <cellStyle name="計算 2 2 6 3 2" xfId="25166" xr:uid="{992B3E6B-C87A-4588-80DC-2F3DAFA466A6}"/>
    <cellStyle name="計算 2 2 6 4" xfId="12561" xr:uid="{3C21ABD7-A3DF-47E2-B8F6-956DB721E601}"/>
    <cellStyle name="計算 2 2 6 4 2" xfId="27440" xr:uid="{8A4B1857-53C3-465F-9E13-22E967D8520E}"/>
    <cellStyle name="計算 2 2 6 5" xfId="16109" xr:uid="{7E9EA2EE-A421-4D40-9A74-77C7E126A1AA}"/>
    <cellStyle name="計算 2 2 6 5 2" xfId="30988" xr:uid="{A2318130-A35E-426A-BDC7-26CAD2D82C20}"/>
    <cellStyle name="計算 2 2 6 6" xfId="4164" xr:uid="{AAC21BB1-C3D8-46A1-84A0-6D3575E6FFD6}"/>
    <cellStyle name="計算 2 2 6 7" xfId="19025" xr:uid="{65D2CA3E-27E7-4C5A-9CA7-DD0A520CE0F0}"/>
    <cellStyle name="計算 2 2 7" xfId="1368" xr:uid="{00000000-0005-0000-0000-000094020000}"/>
    <cellStyle name="計算 2 2 7 2" xfId="7719" xr:uid="{7532E4EA-AE0A-4284-80C5-185B7F211C65}"/>
    <cellStyle name="計算 2 2 7 2 2" xfId="22598" xr:uid="{D65D54B2-7724-4122-9205-17AE9A4C1062}"/>
    <cellStyle name="計算 2 2 7 3" xfId="10705" xr:uid="{839AD132-DB88-4745-8981-60707CD9E6BE}"/>
    <cellStyle name="計算 2 2 7 3 2" xfId="25584" xr:uid="{BE29504F-B24B-4ADC-A668-3DBBAA525473}"/>
    <cellStyle name="計算 2 2 7 4" xfId="12979" xr:uid="{93128887-12D9-4AE7-95D9-C2EB6C79D435}"/>
    <cellStyle name="計算 2 2 7 4 2" xfId="27858" xr:uid="{1F5EC40A-26FD-470E-B807-A293E0F2121C}"/>
    <cellStyle name="計算 2 2 7 5" xfId="16508" xr:uid="{088B0D5B-ED66-4664-8822-9DDDD077E2E3}"/>
    <cellStyle name="計算 2 2 7 5 2" xfId="31387" xr:uid="{FA891862-A64A-4A2E-AFE4-646F354BC84A}"/>
    <cellStyle name="計算 2 2 7 6" xfId="4587" xr:uid="{971AA51D-0CBD-49DC-94A3-B49FDA617685}"/>
    <cellStyle name="計算 2 2 7 7" xfId="19448" xr:uid="{0D34CCEA-4D1E-44B6-B4C5-C8B9624E081A}"/>
    <cellStyle name="計算 2 2 8" xfId="1633" xr:uid="{00000000-0005-0000-0000-000094020000}"/>
    <cellStyle name="計算 2 2 8 2" xfId="7983" xr:uid="{BEA81512-5535-4382-AE59-F3ED8C7CD475}"/>
    <cellStyle name="計算 2 2 8 2 2" xfId="22862" xr:uid="{C334DFB4-3167-4777-B845-0EBD5DFD47FE}"/>
    <cellStyle name="計算 2 2 8 3" xfId="10967" xr:uid="{CA7AAC72-4642-4D4F-B4EF-4476399CEA55}"/>
    <cellStyle name="計算 2 2 8 3 2" xfId="25846" xr:uid="{2DF3D34C-11B4-48EE-A1D6-A0D7D7CEE7B4}"/>
    <cellStyle name="計算 2 2 8 4" xfId="13820" xr:uid="{BEE8CA95-80FE-4E79-A24F-DE4851A7EB60}"/>
    <cellStyle name="計算 2 2 8 4 2" xfId="28699" xr:uid="{5898D0D8-1525-44DA-91EF-5A7868145FA9}"/>
    <cellStyle name="計算 2 2 8 5" xfId="16766" xr:uid="{DD7617E5-03AF-48B8-A948-0AA929AED094}"/>
    <cellStyle name="計算 2 2 8 5 2" xfId="31645" xr:uid="{3C0971BD-076F-4B69-868A-E0DC4476C493}"/>
    <cellStyle name="計算 2 2 8 6" xfId="4852" xr:uid="{56A2EB6B-63BC-4C6E-A20B-3D890CC55CD9}"/>
    <cellStyle name="計算 2 2 8 7" xfId="19713" xr:uid="{A58E152D-F347-4DC8-9269-A64C6C2B9951}"/>
    <cellStyle name="計算 2 2 9" xfId="1965" xr:uid="{00000000-0005-0000-0000-000094020000}"/>
    <cellStyle name="計算 2 2 9 2" xfId="8313" xr:uid="{6BE2FBD4-920C-491A-A7C1-79F11730F36D}"/>
    <cellStyle name="計算 2 2 9 2 2" xfId="23192" xr:uid="{5A2E6011-7FD9-4423-A5B8-0700C94E7D58}"/>
    <cellStyle name="計算 2 2 9 3" xfId="11295" xr:uid="{2715F419-6A21-4756-A107-2C9C2FE08333}"/>
    <cellStyle name="計算 2 2 9 3 2" xfId="26174" xr:uid="{389076E9-DF17-4C49-9FA8-47CCD1567F9D}"/>
    <cellStyle name="計算 2 2 9 4" xfId="14348" xr:uid="{B0490824-AD94-408F-8498-9A1E7B982FDA}"/>
    <cellStyle name="計算 2 2 9 4 2" xfId="29227" xr:uid="{80FA909E-3B4C-4A09-AAC7-9942763E3D2C}"/>
    <cellStyle name="計算 2 2 9 5" xfId="17081" xr:uid="{371654C9-DB18-48EA-A141-3A4E0F237C18}"/>
    <cellStyle name="計算 2 2 9 5 2" xfId="31960" xr:uid="{91C25D4C-FB90-441E-BE4B-D5CCDFC17840}"/>
    <cellStyle name="計算 2 2 9 6" xfId="5184" xr:uid="{12F096B7-82D7-4D36-9900-319B54D3C7A8}"/>
    <cellStyle name="計算 2 2 9 7" xfId="20045" xr:uid="{5393B03F-76C9-44BF-9016-5101C33BE256}"/>
    <cellStyle name="計算 2 20" xfId="6428" xr:uid="{054AD08B-6EFC-4E68-8993-3C79EC88E050}"/>
    <cellStyle name="計算 2 20 2" xfId="21307" xr:uid="{B3A167E5-F874-4EBD-AC02-28EAE09EC264}"/>
    <cellStyle name="計算 2 21" xfId="7913" xr:uid="{FF36843E-6D1A-4DA4-B980-75A2BD8A2D5B}"/>
    <cellStyle name="計算 2 21 2" xfId="22792" xr:uid="{2125005E-8919-4993-BBFA-0DD4243B9391}"/>
    <cellStyle name="計算 2 22" xfId="15209" xr:uid="{FF05CD83-79C2-4785-A17E-5C9F2EF60450}"/>
    <cellStyle name="計算 2 22 2" xfId="30088" xr:uid="{4D4D52D0-7531-432A-9520-7DC6C72A064A}"/>
    <cellStyle name="計算 2 23" xfId="3567" xr:uid="{C0A27184-BEF4-4628-AA6A-FC39B3634221}"/>
    <cellStyle name="計算 2 3" xfId="201" xr:uid="{00000000-0005-0000-0000-000094020000}"/>
    <cellStyle name="計算 2 3 10" xfId="1990" xr:uid="{00000000-0005-0000-0000-000094020000}"/>
    <cellStyle name="計算 2 3 10 2" xfId="8338" xr:uid="{73B97B69-18B9-4202-B14F-A210D38E6D2E}"/>
    <cellStyle name="計算 2 3 10 2 2" xfId="23217" xr:uid="{AE1F567A-FBA2-4DBB-8E6E-7036A3832B3E}"/>
    <cellStyle name="計算 2 3 10 3" xfId="11320" xr:uid="{B1103F9E-E0F7-42F2-AE74-BA64808E3867}"/>
    <cellStyle name="計算 2 3 10 3 2" xfId="26199" xr:uid="{D0CE6546-FAE9-47F1-8CD6-FA72DDDD57D1}"/>
    <cellStyle name="計算 2 3 10 4" xfId="13601" xr:uid="{FB3E5FDD-DC44-44AF-AA7B-32A73E96888F}"/>
    <cellStyle name="計算 2 3 10 4 2" xfId="28480" xr:uid="{49BE5586-0649-45C7-8BBA-799AB244756F}"/>
    <cellStyle name="計算 2 3 10 5" xfId="17105" xr:uid="{B91D25C3-D526-4524-8378-7B8C8C4B46E9}"/>
    <cellStyle name="計算 2 3 10 5 2" xfId="31984" xr:uid="{540985D5-DC34-47D6-8AB3-B3133E549F69}"/>
    <cellStyle name="計算 2 3 10 6" xfId="5209" xr:uid="{0B8536DD-B66E-43CF-B7D8-85B1A5298DC9}"/>
    <cellStyle name="計算 2 3 10 7" xfId="20070" xr:uid="{0ADE9A16-BEB0-48CF-A10D-58F8AF7E6D1F}"/>
    <cellStyle name="計算 2 3 11" xfId="2438" xr:uid="{00000000-0005-0000-0000-000094020000}"/>
    <cellStyle name="計算 2 3 11 2" xfId="8785" xr:uid="{E888129C-7111-47EC-B919-D6F39DB2A6FB}"/>
    <cellStyle name="計算 2 3 11 2 2" xfId="23664" xr:uid="{E4F0F929-B3EF-41DD-8138-9942DF77542C}"/>
    <cellStyle name="計算 2 3 11 3" xfId="11765" xr:uid="{A4E5114E-D2B4-4E92-9C68-F09365093E15}"/>
    <cellStyle name="計算 2 3 11 3 2" xfId="26644" xr:uid="{559473BD-38CF-40E1-BA25-72532066E8B3}"/>
    <cellStyle name="計算 2 3 11 4" xfId="13886" xr:uid="{5130D9FD-4F3D-4329-8911-0D987AEBC5D7}"/>
    <cellStyle name="計算 2 3 11 4 2" xfId="28765" xr:uid="{0B133A05-1481-4308-9055-35D52B746948}"/>
    <cellStyle name="計算 2 3 11 5" xfId="17532" xr:uid="{EBD9CE13-5AA5-4276-9A23-AC33264BE165}"/>
    <cellStyle name="計算 2 3 11 5 2" xfId="32411" xr:uid="{9A778C97-06FC-460E-9CCD-242CAE35049A}"/>
    <cellStyle name="計算 2 3 11 6" xfId="5654" xr:uid="{F7C7B261-308D-4CF0-B646-489AD7EEB39C}"/>
    <cellStyle name="計算 2 3 11 7" xfId="20518" xr:uid="{E9D0BF9E-372F-43C7-A0FC-67AE1B2EFC27}"/>
    <cellStyle name="計算 2 3 12" xfId="2598" xr:uid="{00000000-0005-0000-0000-000094020000}"/>
    <cellStyle name="計算 2 3 12 2" xfId="8945" xr:uid="{2209547F-666D-4371-BDAE-186D0417BAD8}"/>
    <cellStyle name="計算 2 3 12 2 2" xfId="23824" xr:uid="{A0DEFE07-5A37-4FE1-8285-C096E870B190}"/>
    <cellStyle name="計算 2 3 12 3" xfId="11925" xr:uid="{C1011700-32AC-4129-ACBC-F8D40093E403}"/>
    <cellStyle name="計算 2 3 12 3 2" xfId="26804" xr:uid="{6928B713-DFEA-4F05-903E-4CC16BE881CE}"/>
    <cellStyle name="計算 2 3 12 4" xfId="13535" xr:uid="{A4617E22-FE82-4649-9B01-BBE2206BA7CA}"/>
    <cellStyle name="計算 2 3 12 4 2" xfId="28414" xr:uid="{72AD8E54-B5B9-4E26-855A-6D09067E278B}"/>
    <cellStyle name="計算 2 3 12 5" xfId="17692" xr:uid="{D57AA435-8D5D-4491-936A-BEA33BE3D8EE}"/>
    <cellStyle name="計算 2 3 12 5 2" xfId="32571" xr:uid="{AD146CB0-0A47-4278-8D3F-55EC77B9004B}"/>
    <cellStyle name="計算 2 3 12 6" xfId="5813" xr:uid="{72273512-A74F-479B-9F53-AA4A1ACA3266}"/>
    <cellStyle name="計算 2 3 12 7" xfId="20678" xr:uid="{41B043E9-E2A2-4FC4-82BC-F69C2AE68AEA}"/>
    <cellStyle name="計算 2 3 13" xfId="2767" xr:uid="{00000000-0005-0000-0000-000094020000}"/>
    <cellStyle name="計算 2 3 13 2" xfId="9114" xr:uid="{2BAA0E7A-6DEA-4DE9-9A54-683B70072EEC}"/>
    <cellStyle name="計算 2 3 13 2 2" xfId="23993" xr:uid="{A732D42F-2793-420B-A860-0B686A400EEB}"/>
    <cellStyle name="計算 2 3 13 3" xfId="12092" xr:uid="{776964EF-87C2-4DCD-9402-A40A7F652F50}"/>
    <cellStyle name="計算 2 3 13 3 2" xfId="26971" xr:uid="{E8C7E2B2-213E-45BF-8E78-D83CB9E07699}"/>
    <cellStyle name="計算 2 3 13 4" xfId="12602" xr:uid="{99DE0B44-EA57-417E-97C2-B5A1859C5EDA}"/>
    <cellStyle name="計算 2 3 13 4 2" xfId="27481" xr:uid="{9D01ED19-7EC2-455F-853E-D819E357005F}"/>
    <cellStyle name="計算 2 3 13 5" xfId="17853" xr:uid="{04DF3B7D-BE9A-49F2-AAF0-687F44F9116E}"/>
    <cellStyle name="計算 2 3 13 5 2" xfId="32732" xr:uid="{8C1697F5-A0FA-44AF-9CF0-61A9B8280E6E}"/>
    <cellStyle name="計算 2 3 13 6" xfId="5979" xr:uid="{FB95B890-69B7-40A9-BEDF-C904B47A26EE}"/>
    <cellStyle name="計算 2 3 13 7" xfId="20846" xr:uid="{78507F9D-A7B6-4093-A988-F80955A881DC}"/>
    <cellStyle name="計算 2 3 14" xfId="2945" xr:uid="{00000000-0005-0000-0000-000094020000}"/>
    <cellStyle name="計算 2 3 14 2" xfId="9292" xr:uid="{D3E2FE6F-684A-4ADB-B0AC-72F622C66E9E}"/>
    <cellStyle name="計算 2 3 14 2 2" xfId="24171" xr:uid="{0BF94E16-1B15-4FD7-98F7-37D726AB907D}"/>
    <cellStyle name="計算 2 3 14 3" xfId="12270" xr:uid="{F8CDC65C-7875-4AC4-9195-C6EA27ED7E5D}"/>
    <cellStyle name="計算 2 3 14 3 2" xfId="27149" xr:uid="{10399DF9-941D-48AF-80AE-8349E404359C}"/>
    <cellStyle name="計算 2 3 14 4" xfId="13688" xr:uid="{D4DFE25B-1EC1-4D6C-964D-1653318BC5A3}"/>
    <cellStyle name="計算 2 3 14 4 2" xfId="28567" xr:uid="{B7F8550E-69F7-4C9F-8AF2-5829AA3291FF}"/>
    <cellStyle name="計算 2 3 14 5" xfId="18031" xr:uid="{0F9DE803-724A-4F84-8D1F-6FE11FE13BD8}"/>
    <cellStyle name="計算 2 3 14 5 2" xfId="32910" xr:uid="{4731762D-117A-4D3F-A548-E28B25D5C6DC}"/>
    <cellStyle name="計算 2 3 14 6" xfId="6151" xr:uid="{FA04E2C0-101A-483B-8838-A87D8D596F8B}"/>
    <cellStyle name="計算 2 3 14 7" xfId="21024" xr:uid="{F0D13742-337B-4E86-8B12-73EEB2586BFA}"/>
    <cellStyle name="計算 2 3 15" xfId="6558" xr:uid="{64CAD459-B94E-44BF-9F08-8143074B38D7}"/>
    <cellStyle name="計算 2 3 15 2" xfId="21437" xr:uid="{E8E1EABC-D7D2-458B-B060-2E51CB0AA229}"/>
    <cellStyle name="計算 2 3 16" xfId="3343" xr:uid="{9D3B367D-EFDD-453D-9578-EE191D0A179C}"/>
    <cellStyle name="計算 2 3 16 2" xfId="3435" xr:uid="{24DDB0A5-1BB0-400F-A5D7-2FC8A72AA4E9}"/>
    <cellStyle name="計算 2 3 17" xfId="13487" xr:uid="{7C193B26-8829-4133-99AD-20123DF9BDD1}"/>
    <cellStyle name="計算 2 3 17 2" xfId="28366" xr:uid="{08DBE26E-6840-4108-8213-608108B6627C}"/>
    <cellStyle name="計算 2 3 18" xfId="3228" xr:uid="{E2FC34F4-12E3-460D-AFDE-48C116145CB0}"/>
    <cellStyle name="計算 2 3 2" xfId="299" xr:uid="{00000000-0005-0000-0000-000094020000}"/>
    <cellStyle name="計算 2 3 2 10" xfId="1625" xr:uid="{00000000-0005-0000-0000-000094020000}"/>
    <cellStyle name="計算 2 3 2 10 2" xfId="7975" xr:uid="{45CC8FAE-215F-4FB2-95D5-A12C47E742D7}"/>
    <cellStyle name="計算 2 3 2 10 2 2" xfId="22854" xr:uid="{5D4B663C-BB84-4DA3-AAD1-4B9D71361538}"/>
    <cellStyle name="計算 2 3 2 10 3" xfId="10959" xr:uid="{83620776-707E-4771-AB7D-CF2934060D14}"/>
    <cellStyle name="計算 2 3 2 10 3 2" xfId="25838" xr:uid="{FE24740E-A766-4B49-A6E2-8436C44B1008}"/>
    <cellStyle name="計算 2 3 2 10 4" xfId="14104" xr:uid="{3F109AEC-4A8A-4150-96C3-5783CDC586DA}"/>
    <cellStyle name="計算 2 3 2 10 4 2" xfId="28983" xr:uid="{75B62CFA-C345-4D98-9F25-C51BA63D552C}"/>
    <cellStyle name="計算 2 3 2 10 5" xfId="16758" xr:uid="{53F69CB2-4F35-4E0A-927F-25F9BD9E4053}"/>
    <cellStyle name="計算 2 3 2 10 5 2" xfId="31637" xr:uid="{4430788A-5F6E-48FF-8829-8A80EF8FA594}"/>
    <cellStyle name="計算 2 3 2 10 6" xfId="4844" xr:uid="{2BF0D4A3-F561-46E3-831A-8DB859163726}"/>
    <cellStyle name="計算 2 3 2 10 7" xfId="19705" xr:uid="{CBB45EDC-11C5-4071-BB36-678EDC42730E}"/>
    <cellStyle name="計算 2 3 2 11" xfId="1702" xr:uid="{00000000-0005-0000-0000-000094020000}"/>
    <cellStyle name="計算 2 3 2 11 2" xfId="8050" xr:uid="{0FBA4FA1-E2A1-4122-907B-5939615993C1}"/>
    <cellStyle name="計算 2 3 2 11 2 2" xfId="22929" xr:uid="{11180BF8-7835-4C80-9FFD-AD18A8814C0D}"/>
    <cellStyle name="計算 2 3 2 11 3" xfId="11035" xr:uid="{00510A1A-60A6-46A9-8BE0-9601B8998BA5}"/>
    <cellStyle name="計算 2 3 2 11 3 2" xfId="25914" xr:uid="{2A10A9EE-2C54-4160-BC85-90BA592B28E3}"/>
    <cellStyle name="計算 2 3 2 11 4" xfId="13813" xr:uid="{6096D7E5-BBCA-4EFC-A96C-4D665D5FF329}"/>
    <cellStyle name="計算 2 3 2 11 4 2" xfId="28692" xr:uid="{A5DC8253-BB76-454E-B2D5-DDD6E08324B2}"/>
    <cellStyle name="計算 2 3 2 11 5" xfId="16829" xr:uid="{7A2DC2CD-AE29-4B84-B802-718F9DD99050}"/>
    <cellStyle name="計算 2 3 2 11 5 2" xfId="31708" xr:uid="{C4E603B6-FD27-42A9-BFB1-B4DC1BBC4304}"/>
    <cellStyle name="計算 2 3 2 11 6" xfId="4921" xr:uid="{74DCF2BC-89D0-4A40-BE11-7CA7F671993A}"/>
    <cellStyle name="計算 2 3 2 11 7" xfId="19782" xr:uid="{44BB5808-4235-4249-96D9-D19EAE50ED5D}"/>
    <cellStyle name="計算 2 3 2 12" xfId="1785" xr:uid="{00000000-0005-0000-0000-000094020000}"/>
    <cellStyle name="計算 2 3 2 12 2" xfId="8133" xr:uid="{C9003879-75F4-4BA3-961D-3BADDEDEED6D}"/>
    <cellStyle name="計算 2 3 2 12 2 2" xfId="23012" xr:uid="{3F7D3711-C3DD-4CE0-84D8-E8CBE5B3AA81}"/>
    <cellStyle name="計算 2 3 2 12 3" xfId="11118" xr:uid="{417956DA-F9B3-40D9-83DA-9B07F5EADB79}"/>
    <cellStyle name="計算 2 3 2 12 3 2" xfId="25997" xr:uid="{EF7EFA6B-DB4A-429D-9A30-B12F1E7E6676}"/>
    <cellStyle name="計算 2 3 2 12 4" xfId="13301" xr:uid="{18026FA5-28A3-4FB4-992A-633A628DBA93}"/>
    <cellStyle name="計算 2 3 2 12 4 2" xfId="28180" xr:uid="{84C0AE34-5F68-429B-9E49-3DCE885BC3C9}"/>
    <cellStyle name="計算 2 3 2 12 5" xfId="16908" xr:uid="{EF0E98FA-564D-42B4-8934-D56BD9A0D5D2}"/>
    <cellStyle name="計算 2 3 2 12 5 2" xfId="31787" xr:uid="{A2B0D272-B419-4A7F-822D-582CAC65257B}"/>
    <cellStyle name="計算 2 3 2 12 6" xfId="5004" xr:uid="{FF480645-8856-4FAD-ABF4-4C54F4D6C657}"/>
    <cellStyle name="計算 2 3 2 12 7" xfId="19865" xr:uid="{AF274350-F787-45BD-B631-3E603128DB1F}"/>
    <cellStyle name="計算 2 3 2 13" xfId="1880" xr:uid="{00000000-0005-0000-0000-000094020000}"/>
    <cellStyle name="計算 2 3 2 13 2" xfId="8228" xr:uid="{FD3C00AC-FA25-43FE-BB03-0995AE000069}"/>
    <cellStyle name="計算 2 3 2 13 2 2" xfId="23107" xr:uid="{20475D38-497B-4694-A85E-F52CC622BA0B}"/>
    <cellStyle name="計算 2 3 2 13 3" xfId="11211" xr:uid="{4FCFB696-4146-489F-B6E6-3FF87B03E150}"/>
    <cellStyle name="計算 2 3 2 13 3 2" xfId="26090" xr:uid="{E5D7D3DC-2593-43D5-9ECA-173429A5A51C}"/>
    <cellStyle name="計算 2 3 2 13 4" xfId="14008" xr:uid="{2B9DFF6D-056C-4EBD-95AE-50A4A9F2E9D5}"/>
    <cellStyle name="計算 2 3 2 13 4 2" xfId="28887" xr:uid="{2073A356-60AB-4CC6-9575-836705CFCC92}"/>
    <cellStyle name="計算 2 3 2 13 5" xfId="17000" xr:uid="{8593E883-AB90-4C27-8CC8-E48F2696471E}"/>
    <cellStyle name="計算 2 3 2 13 5 2" xfId="31879" xr:uid="{2CE8FEED-6F73-49A4-9E3C-A32CCC8C94EF}"/>
    <cellStyle name="計算 2 3 2 13 6" xfId="5099" xr:uid="{35310BEA-4362-4326-851B-A1313574E2AF}"/>
    <cellStyle name="計算 2 3 2 13 7" xfId="19960" xr:uid="{0F003723-0091-4343-BA17-48F71BDB756A}"/>
    <cellStyle name="計算 2 3 2 14" xfId="2052" xr:uid="{00000000-0005-0000-0000-000094020000}"/>
    <cellStyle name="計算 2 3 2 14 2" xfId="8400" xr:uid="{AC2905D6-945A-429C-A168-6903B9CECC68}"/>
    <cellStyle name="計算 2 3 2 14 2 2" xfId="23279" xr:uid="{170EAA5B-8792-4CD7-99A4-A11D846D0852}"/>
    <cellStyle name="計算 2 3 2 14 3" xfId="11381" xr:uid="{755AB053-BD86-465B-B384-96CCA72E6C4E}"/>
    <cellStyle name="計算 2 3 2 14 3 2" xfId="26260" xr:uid="{3C24E855-0536-4B7D-A464-B5F3EFC6B1B5}"/>
    <cellStyle name="計算 2 3 2 14 4" xfId="14886" xr:uid="{CE2B9FD3-7F2A-4189-9640-4334C66C3607}"/>
    <cellStyle name="計算 2 3 2 14 4 2" xfId="29765" xr:uid="{D7ACB4F6-7073-4E18-8C91-226177E00A39}"/>
    <cellStyle name="計算 2 3 2 14 5" xfId="17164" xr:uid="{DE17A204-42F8-46F3-8053-8F96B26381B0}"/>
    <cellStyle name="計算 2 3 2 14 5 2" xfId="32043" xr:uid="{49AC562E-2B01-4FCA-820C-34137A3343E2}"/>
    <cellStyle name="計算 2 3 2 14 6" xfId="5271" xr:uid="{9E8BC93B-02CC-48E7-8805-4C148A7B7D78}"/>
    <cellStyle name="計算 2 3 2 14 7" xfId="20132" xr:uid="{C5214043-A1F4-4F06-A8AF-DDE5E5D11CA8}"/>
    <cellStyle name="計算 2 3 2 15" xfId="2221" xr:uid="{00000000-0005-0000-0000-000094020000}"/>
    <cellStyle name="計算 2 3 2 15 2" xfId="8569" xr:uid="{AF540BE5-B0F8-468A-B6CF-88240763DB4D}"/>
    <cellStyle name="計算 2 3 2 15 2 2" xfId="23448" xr:uid="{4D2E030E-CBC5-4319-A318-6937A18A200E}"/>
    <cellStyle name="計算 2 3 2 15 3" xfId="11550" xr:uid="{A4F133D4-5D56-4DB1-9C42-43CF6C4A9C53}"/>
    <cellStyle name="計算 2 3 2 15 3 2" xfId="26429" xr:uid="{79D5F720-6EAE-4018-8BAE-F33EA779F8CA}"/>
    <cellStyle name="計算 2 3 2 15 4" xfId="12833" xr:uid="{8C72985E-4FE0-4F4E-8CE6-D57B6BCAB619}"/>
    <cellStyle name="計算 2 3 2 15 4 2" xfId="27712" xr:uid="{FAA96C53-0AA2-4862-891F-3D7AB1879246}"/>
    <cellStyle name="計算 2 3 2 15 5" xfId="17329" xr:uid="{3112213B-F7C3-4C1C-89E3-E942875A562E}"/>
    <cellStyle name="計算 2 3 2 15 5 2" xfId="32208" xr:uid="{8FF4C15F-5975-4AFB-96F2-2AC40E1B0974}"/>
    <cellStyle name="計算 2 3 2 15 6" xfId="5440" xr:uid="{0D58BE5B-A5B3-4794-841B-1BFB6AFD2907}"/>
    <cellStyle name="計算 2 3 2 15 7" xfId="20301" xr:uid="{82E8303E-EFC3-4A27-A77A-2C18C6993A21}"/>
    <cellStyle name="計算 2 3 2 16" xfId="2296" xr:uid="{00000000-0005-0000-0000-000094020000}"/>
    <cellStyle name="計算 2 3 2 16 2" xfId="8643" xr:uid="{DEFA16DC-AC31-4412-A67E-84A7A92AC320}"/>
    <cellStyle name="計算 2 3 2 16 2 2" xfId="23522" xr:uid="{36853E15-6B29-48C3-AE98-CEBF6E875666}"/>
    <cellStyle name="計算 2 3 2 16 3" xfId="11625" xr:uid="{B0FD947E-6E23-4A28-8A78-D1EC01C3F00D}"/>
    <cellStyle name="計算 2 3 2 16 3 2" xfId="26504" xr:uid="{258FBDC4-5645-4DB1-A9F6-C01C8D339F11}"/>
    <cellStyle name="計算 2 3 2 16 4" xfId="6519" xr:uid="{1F9591C4-F24A-4BD9-8F4F-A3F6C5C80A05}"/>
    <cellStyle name="計算 2 3 2 16 4 2" xfId="21398" xr:uid="{89CCE7E4-CB86-4B08-B435-2924686507A1}"/>
    <cellStyle name="計算 2 3 2 16 5" xfId="17401" xr:uid="{882565A7-9E97-4E5B-9B4B-6D4C3B095BFB}"/>
    <cellStyle name="計算 2 3 2 16 5 2" xfId="32280" xr:uid="{D1FDBBCD-4396-42CC-957A-F5C971BA6B8B}"/>
    <cellStyle name="計算 2 3 2 16 6" xfId="5515" xr:uid="{1731A7E1-CD10-4EE4-9B30-22B74BC99F60}"/>
    <cellStyle name="計算 2 3 2 16 7" xfId="20376" xr:uid="{68CE5079-B329-45D0-91EF-660E91B58781}"/>
    <cellStyle name="計算 2 3 2 17" xfId="2382" xr:uid="{00000000-0005-0000-0000-000094020000}"/>
    <cellStyle name="計算 2 3 2 17 2" xfId="8729" xr:uid="{1A1E631E-4422-4B9F-8402-EE5EA77A428D}"/>
    <cellStyle name="計算 2 3 2 17 2 2" xfId="23608" xr:uid="{199854FE-1A66-45A9-89AE-0A512BBBCE8D}"/>
    <cellStyle name="計算 2 3 2 17 3" xfId="11709" xr:uid="{37A4924D-70A5-4DFC-9481-825752F5B51C}"/>
    <cellStyle name="計算 2 3 2 17 3 2" xfId="26588" xr:uid="{74C02F23-D9B6-4978-A535-22E6712702C0}"/>
    <cellStyle name="計算 2 3 2 17 4" xfId="13504" xr:uid="{D41C6959-4DE9-4026-B3CC-1BCD2013907F}"/>
    <cellStyle name="計算 2 3 2 17 4 2" xfId="28383" xr:uid="{7E38A1A7-6E47-43A1-B548-608CD13AD086}"/>
    <cellStyle name="計算 2 3 2 17 5" xfId="17480" xr:uid="{84B88773-75C3-4BD7-B522-8E61EA3D19F8}"/>
    <cellStyle name="計算 2 3 2 17 5 2" xfId="32359" xr:uid="{A1728CCE-9FD6-4E82-B425-DB9994EEC466}"/>
    <cellStyle name="計算 2 3 2 17 6" xfId="5599" xr:uid="{8B5A5856-A422-496B-B818-73F8232E4D7A}"/>
    <cellStyle name="計算 2 3 2 17 7" xfId="20462" xr:uid="{A393FC50-70B2-4DCE-B11D-4D722A8B5885}"/>
    <cellStyle name="計算 2 3 2 18" xfId="2533" xr:uid="{00000000-0005-0000-0000-000094020000}"/>
    <cellStyle name="計算 2 3 2 18 2" xfId="8880" xr:uid="{88CACBD6-F97B-46AF-B107-A327787CC6FA}"/>
    <cellStyle name="計算 2 3 2 18 2 2" xfId="23759" xr:uid="{B6666A5C-A3CE-4F6D-8CBE-79EBDB1E5D5B}"/>
    <cellStyle name="計算 2 3 2 18 3" xfId="11860" xr:uid="{F858ADFD-408C-45F6-994A-F43947284668}"/>
    <cellStyle name="計算 2 3 2 18 3 2" xfId="26739" xr:uid="{FAC5A932-0613-4AAF-92ED-5DB26CC1EB80}"/>
    <cellStyle name="計算 2 3 2 18 4" xfId="14825" xr:uid="{75ABE921-3ED3-4504-A3AF-D948DF17F70A}"/>
    <cellStyle name="計算 2 3 2 18 4 2" xfId="29704" xr:uid="{E706A56A-6DCF-4D64-A985-53D369D1FDBA}"/>
    <cellStyle name="計算 2 3 2 18 5" xfId="17627" xr:uid="{CEC3DD08-4591-44FA-A7ED-8EC3C7DA9B62}"/>
    <cellStyle name="計算 2 3 2 18 5 2" xfId="32506" xr:uid="{4B2FCC7E-C405-4C2E-872B-0C6EF5FD9E39}"/>
    <cellStyle name="計算 2 3 2 18 6" xfId="5749" xr:uid="{E23F77A1-0689-418F-9172-61034EDBD745}"/>
    <cellStyle name="計算 2 3 2 18 7" xfId="20613" xr:uid="{8040B670-A1E0-44D1-8831-85E96DB819B8}"/>
    <cellStyle name="計算 2 3 2 19" xfId="2695" xr:uid="{00000000-0005-0000-0000-000094020000}"/>
    <cellStyle name="計算 2 3 2 19 2" xfId="9042" xr:uid="{BCFFA1A3-BC8A-41F2-9DC2-A89A6EC444B7}"/>
    <cellStyle name="計算 2 3 2 19 2 2" xfId="23921" xr:uid="{BB3A8582-BBA1-4BE3-89F2-979B62DCAF72}"/>
    <cellStyle name="計算 2 3 2 19 3" xfId="12022" xr:uid="{B52AC864-4C67-43D1-BF94-367F0F8BF43F}"/>
    <cellStyle name="計算 2 3 2 19 3 2" xfId="26901" xr:uid="{A567995E-CB47-4168-B684-DCA4BF6D1D0B}"/>
    <cellStyle name="計算 2 3 2 19 4" xfId="15051" xr:uid="{38B6AA4E-C31A-4BF6-8382-56B26DFB0536}"/>
    <cellStyle name="計算 2 3 2 19 4 2" xfId="29930" xr:uid="{2E47A4BE-A2F9-4114-8351-4BDC7800C394}"/>
    <cellStyle name="計算 2 3 2 19 5" xfId="17785" xr:uid="{68FAFFE8-7786-4F6A-B2A9-FADADFEA2B58}"/>
    <cellStyle name="計算 2 3 2 19 5 2" xfId="32664" xr:uid="{095B2A4B-4A13-4FA0-A67D-28E5942169AB}"/>
    <cellStyle name="計算 2 3 2 19 6" xfId="5909" xr:uid="{469FF0A9-8462-4C9F-A426-69E3067683D1}"/>
    <cellStyle name="計算 2 3 2 19 7" xfId="20774" xr:uid="{F0B612BA-2D2D-43CB-BA7C-1DA8E9583126}"/>
    <cellStyle name="計算 2 3 2 2" xfId="511" xr:uid="{00000000-0005-0000-0000-000094020000}"/>
    <cellStyle name="計算 2 3 2 2 2" xfId="6863" xr:uid="{ADDC6952-14B8-4CCC-95ED-FA7362A2B3AA}"/>
    <cellStyle name="計算 2 3 2 2 2 2" xfId="21742" xr:uid="{98BB0E4B-5C3D-42EC-87FB-2695EB6383DF}"/>
    <cellStyle name="計算 2 3 2 2 3" xfId="9859" xr:uid="{2B1E49BC-E5D8-449C-97AA-F4A5D1F75C20}"/>
    <cellStyle name="計算 2 3 2 2 3 2" xfId="24738" xr:uid="{F9081A4A-BB29-43EB-9D1F-466F2A1C804C}"/>
    <cellStyle name="計算 2 3 2 2 4" xfId="13024" xr:uid="{0322C3D8-D654-40F8-A518-12AC04F1A0A4}"/>
    <cellStyle name="計算 2 3 2 2 4 2" xfId="27903" xr:uid="{C95B20E7-0D66-4591-8A3F-584E180263B8}"/>
    <cellStyle name="計算 2 3 2 2 5" xfId="15689" xr:uid="{A8B14115-06A6-423C-A2E7-C79741D62D72}"/>
    <cellStyle name="計算 2 3 2 2 5 2" xfId="30568" xr:uid="{0358EBD1-C480-41A8-8CF1-D247861899B3}"/>
    <cellStyle name="計算 2 3 2 2 6" xfId="3730" xr:uid="{122163C0-22A3-4EC9-95F4-E37067E24681}"/>
    <cellStyle name="計算 2 3 2 2 7" xfId="18591" xr:uid="{ABF554AF-7C9B-4941-AB5F-5F25A1C223A7}"/>
    <cellStyle name="計算 2 3 2 20" xfId="2861" xr:uid="{00000000-0005-0000-0000-000094020000}"/>
    <cellStyle name="計算 2 3 2 20 2" xfId="9208" xr:uid="{F6807E69-3210-456F-BEC1-38E2E3F6077B}"/>
    <cellStyle name="計算 2 3 2 20 2 2" xfId="24087" xr:uid="{29E043A2-7CB0-4612-8253-93044B3A5C32}"/>
    <cellStyle name="計算 2 3 2 20 3" xfId="12186" xr:uid="{17C6BDE8-B880-4A22-B8C7-13E56A11F44D}"/>
    <cellStyle name="計算 2 3 2 20 3 2" xfId="27065" xr:uid="{2FD31CDD-1938-4360-8DDB-FB6F34D9495E}"/>
    <cellStyle name="計算 2 3 2 20 4" xfId="12762" xr:uid="{6672F41F-3CD6-4AFF-8D4C-8C4BEC9D17AA}"/>
    <cellStyle name="計算 2 3 2 20 4 2" xfId="27641" xr:uid="{BBFC6A2B-390B-49F9-8D8E-7714D493FDE7}"/>
    <cellStyle name="計算 2 3 2 20 5" xfId="17947" xr:uid="{5E8CA22C-6EFA-4576-ADDF-D1D96043E526}"/>
    <cellStyle name="計算 2 3 2 20 5 2" xfId="32826" xr:uid="{76AA2584-CDD9-463B-9B54-21AD6EF03184}"/>
    <cellStyle name="計算 2 3 2 20 6" xfId="6073" xr:uid="{BC4136C8-8D4A-444D-95E1-849B0E33A351}"/>
    <cellStyle name="計算 2 3 2 20 7" xfId="20940" xr:uid="{D841B284-2220-44FF-BA36-31C4D723F3A3}"/>
    <cellStyle name="計算 2 3 2 21" xfId="2994" xr:uid="{00000000-0005-0000-0000-000094020000}"/>
    <cellStyle name="計算 2 3 2 21 2" xfId="9341" xr:uid="{6FBDD3D1-AB8C-4B19-B4B9-B18E6879FDD7}"/>
    <cellStyle name="計算 2 3 2 21 2 2" xfId="24220" xr:uid="{6BB9BDB5-9CDA-47D5-A454-295275F391C0}"/>
    <cellStyle name="計算 2 3 2 21 3" xfId="12318" xr:uid="{7306D3DC-7969-4BDD-BFB0-927CD87B1D96}"/>
    <cellStyle name="計算 2 3 2 21 3 2" xfId="27197" xr:uid="{79808012-4E7E-4993-AEA1-F1F159D4DFB6}"/>
    <cellStyle name="計算 2 3 2 21 4" xfId="15453" xr:uid="{CA6F098A-CCEC-42E9-9DD1-0D5A076D7C9B}"/>
    <cellStyle name="計算 2 3 2 21 4 2" xfId="30332" xr:uid="{80FDD2F1-636A-4CAF-A270-A966FF165823}"/>
    <cellStyle name="計算 2 3 2 21 5" xfId="18077" xr:uid="{62037262-FCAD-4DC7-A473-03F4DE92A35D}"/>
    <cellStyle name="計算 2 3 2 21 5 2" xfId="32956" xr:uid="{78E4F813-312C-404E-8D1D-F0F7CE99DEBA}"/>
    <cellStyle name="計算 2 3 2 21 6" xfId="6196" xr:uid="{EED4E39F-4581-48BE-A561-8818FEC12397}"/>
    <cellStyle name="計算 2 3 2 21 7" xfId="21070" xr:uid="{B3B9AE5C-3095-4A47-B4FF-989262C32739}"/>
    <cellStyle name="計算 2 3 2 22" xfId="3074" xr:uid="{00000000-0005-0000-0000-000094020000}"/>
    <cellStyle name="計算 2 3 2 22 2" xfId="9420" xr:uid="{D5A356EC-BD45-4E65-BB51-9D32ABB1B5CE}"/>
    <cellStyle name="計算 2 3 2 22 2 2" xfId="24299" xr:uid="{8E959F81-CA81-41DB-A30A-C5A650CCC59B}"/>
    <cellStyle name="計算 2 3 2 22 3" xfId="12398" xr:uid="{7AB11DF3-1568-4280-B444-C29A21C6647F}"/>
    <cellStyle name="計算 2 3 2 22 3 2" xfId="27277" xr:uid="{4BD138BB-79F6-4DF7-863B-7D995E4C74CD}"/>
    <cellStyle name="計算 2 3 2 22 4" xfId="12689" xr:uid="{3150150F-A350-40C5-AA29-253BFC9C27A3}"/>
    <cellStyle name="計算 2 3 2 22 4 2" xfId="27568" xr:uid="{3118B089-767B-4EF0-9BF3-3069C2D62351}"/>
    <cellStyle name="計算 2 3 2 22 5" xfId="18153" xr:uid="{FB167121-D8FE-438C-8B78-521FC6B4AF3B}"/>
    <cellStyle name="計算 2 3 2 22 5 2" xfId="33032" xr:uid="{A1074C79-8D5F-4246-86F3-01BEE3DCE7E0}"/>
    <cellStyle name="計算 2 3 2 22 6" xfId="6275" xr:uid="{53C3CFCD-AC11-4A7E-92B1-87151CE3CEFA}"/>
    <cellStyle name="計算 2 3 2 22 7" xfId="21146" xr:uid="{7B2AE0B7-5E36-4C8B-8E9A-913345E8A785}"/>
    <cellStyle name="計算 2 3 2 23" xfId="3146" xr:uid="{00000000-0005-0000-0000-000094020000}"/>
    <cellStyle name="計算 2 3 2 23 2" xfId="9492" xr:uid="{53032BDC-4000-44A1-9D93-1A6DA0B5AF00}"/>
    <cellStyle name="計算 2 3 2 23 2 2" xfId="24371" xr:uid="{D50CE346-4792-4138-81A9-5BBB92BEF392}"/>
    <cellStyle name="計算 2 3 2 23 3" xfId="12470" xr:uid="{DC7AF4E0-8849-4E84-ADF3-5D63050A7A8C}"/>
    <cellStyle name="計算 2 3 2 23 3 2" xfId="27349" xr:uid="{A80252E2-CF99-4F70-AD90-673E38E15BF3}"/>
    <cellStyle name="計算 2 3 2 23 4" xfId="14100" xr:uid="{A7FC2A7E-ED15-41AB-AD2C-1C87782B04FA}"/>
    <cellStyle name="計算 2 3 2 23 4 2" xfId="28979" xr:uid="{AC67F522-C35C-4106-81D6-CAF21F99F278}"/>
    <cellStyle name="計算 2 3 2 23 5" xfId="18225" xr:uid="{059B5E28-FC9B-40AD-A547-CB1FD9849190}"/>
    <cellStyle name="計算 2 3 2 23 5 2" xfId="33104" xr:uid="{6EA92E3F-F541-4316-87F0-73926AC68F27}"/>
    <cellStyle name="計算 2 3 2 23 6" xfId="6347" xr:uid="{6249D2C8-CA99-4EB9-B670-76B1A33467C5}"/>
    <cellStyle name="計算 2 3 2 23 7" xfId="21218" xr:uid="{9C42B7D3-B47D-48CF-9648-5C9921402546}"/>
    <cellStyle name="計算 2 3 2 24" xfId="3207" xr:uid="{00000000-0005-0000-0000-000094020000}"/>
    <cellStyle name="計算 2 3 2 24 2" xfId="9553" xr:uid="{1126AC64-D192-46CA-944F-B7C9783D5A50}"/>
    <cellStyle name="計算 2 3 2 24 2 2" xfId="24432" xr:uid="{7DD1D3F9-2D87-4CA9-8769-601F73C4E17E}"/>
    <cellStyle name="計算 2 3 2 24 3" xfId="12531" xr:uid="{A8F0AF5F-402F-4D7C-ACDD-8E9C234D1029}"/>
    <cellStyle name="計算 2 3 2 24 3 2" xfId="27410" xr:uid="{29A92693-43FD-4BCF-856A-3861B1D2107C}"/>
    <cellStyle name="計算 2 3 2 24 4" xfId="3296" xr:uid="{C27C89A5-3ED1-429E-BB6D-FDFF70ACF61F}"/>
    <cellStyle name="計算 2 3 2 24 4 2" xfId="3501" xr:uid="{E5496A68-9127-4386-81B7-B9018CAE8D17}"/>
    <cellStyle name="計算 2 3 2 24 5" xfId="18286" xr:uid="{25E135CC-4B47-4CAB-A529-BD2BEC659CE4}"/>
    <cellStyle name="計算 2 3 2 24 5 2" xfId="33165" xr:uid="{B3EA2A01-BB22-4BBD-B4E7-2B492F4E28FD}"/>
    <cellStyle name="計算 2 3 2 24 6" xfId="21279" xr:uid="{B3B5425B-1F5A-4283-99E6-9393C37EFEB4}"/>
    <cellStyle name="計算 2 3 2 25" xfId="6651" xr:uid="{F99A9281-D5BC-4CED-8D63-64E77A83A4F6}"/>
    <cellStyle name="計算 2 3 2 25 2" xfId="21530" xr:uid="{896526F7-DE60-4568-AA32-C018B3BF5700}"/>
    <cellStyle name="計算 2 3 2 26" xfId="9649" xr:uid="{94DD31E4-EA02-47F4-B3BF-E9F8F730146D}"/>
    <cellStyle name="計算 2 3 2 26 2" xfId="24528" xr:uid="{6990BF45-AD72-425A-9914-653BD6F1F6CE}"/>
    <cellStyle name="計算 2 3 2 27" xfId="13287" xr:uid="{F5DE2BC5-CC23-47BC-9E1C-F5899683C7D6}"/>
    <cellStyle name="計算 2 3 2 27 2" xfId="28166" xr:uid="{58AA3F20-B3EA-4BBA-B1BD-54FAD48B42BE}"/>
    <cellStyle name="計算 2 3 2 28" xfId="15486" xr:uid="{08FC33D1-A2BE-4881-8004-FCF2672804DB}"/>
    <cellStyle name="計算 2 3 2 28 2" xfId="30365" xr:uid="{7931F4E1-8045-4990-9880-87D9A7B28D6E}"/>
    <cellStyle name="計算 2 3 2 29" xfId="18383" xr:uid="{2E5C0120-10F0-466A-87DB-CA6A616AF12D}"/>
    <cellStyle name="計算 2 3 2 3" xfId="684" xr:uid="{00000000-0005-0000-0000-000094020000}"/>
    <cellStyle name="計算 2 3 2 3 2" xfId="7036" xr:uid="{8E8A480B-D08E-43B9-AC49-018F3FE5E8AD}"/>
    <cellStyle name="計算 2 3 2 3 2 2" xfId="21915" xr:uid="{3822148F-3F2D-41E1-86F3-356C8B329164}"/>
    <cellStyle name="計算 2 3 2 3 3" xfId="10030" xr:uid="{C097A10D-76ED-4B8A-951F-320B4D91786B}"/>
    <cellStyle name="計算 2 3 2 3 3 2" xfId="24909" xr:uid="{55BAAE36-B1A8-4EAD-9D54-13E4D3629C06}"/>
    <cellStyle name="計算 2 3 2 3 4" xfId="14431" xr:uid="{7E1612DC-88A8-42C8-B3FE-F401BDC76D07}"/>
    <cellStyle name="計算 2 3 2 3 4 2" xfId="29310" xr:uid="{B10E291F-9CF9-4AB9-86CB-A41B36782830}"/>
    <cellStyle name="計算 2 3 2 3 5" xfId="15858" xr:uid="{00DF56E7-C3F9-4F8F-ACC1-448701D57950}"/>
    <cellStyle name="計算 2 3 2 3 5 2" xfId="30737" xr:uid="{C320B234-A9DC-43E3-ABB1-14A7BC928546}"/>
    <cellStyle name="計算 2 3 2 3 6" xfId="3903" xr:uid="{CFA5EAF0-5903-4603-8244-B2A4C8F76D93}"/>
    <cellStyle name="計算 2 3 2 3 7" xfId="18764" xr:uid="{64D617BB-73F6-4BA3-9809-E169130DB719}"/>
    <cellStyle name="計算 2 3 2 4" xfId="849" xr:uid="{00000000-0005-0000-0000-000094020000}"/>
    <cellStyle name="計算 2 3 2 4 2" xfId="7201" xr:uid="{B4AA6881-5AED-4142-8F8C-4E57AD52C352}"/>
    <cellStyle name="計算 2 3 2 4 2 2" xfId="22080" xr:uid="{991F1E24-9AD7-421F-AEDF-058A5CE14C72}"/>
    <cellStyle name="計算 2 3 2 4 3" xfId="10194" xr:uid="{400910BF-1259-4DEB-B781-CF95CC2ED210}"/>
    <cellStyle name="計算 2 3 2 4 3 2" xfId="25073" xr:uid="{86494D6C-B53D-44D8-A215-C22AAB77C56F}"/>
    <cellStyle name="計算 2 3 2 4 4" xfId="15087" xr:uid="{4049AE90-9276-495F-947F-9A6DFE064DAB}"/>
    <cellStyle name="計算 2 3 2 4 4 2" xfId="29966" xr:uid="{72406D2C-607F-436C-99C7-997B1D93F85F}"/>
    <cellStyle name="計算 2 3 2 4 5" xfId="16020" xr:uid="{102DF021-6F81-4B66-952E-967345649914}"/>
    <cellStyle name="計算 2 3 2 4 5 2" xfId="30899" xr:uid="{3E82244F-15FD-4C41-A60B-61D8E1EE485C}"/>
    <cellStyle name="計算 2 3 2 4 6" xfId="4068" xr:uid="{FF5494AC-D559-40A2-A0CC-114F4A74101A}"/>
    <cellStyle name="計算 2 3 2 4 7" xfId="18929" xr:uid="{5C4B9BCD-76B1-464C-A818-77E650CBDDA6}"/>
    <cellStyle name="計算 2 3 2 5" xfId="1022" xr:uid="{00000000-0005-0000-0000-000094020000}"/>
    <cellStyle name="計算 2 3 2 5 2" xfId="7374" xr:uid="{B4B7E142-631D-408B-BABF-5F11DE139A53}"/>
    <cellStyle name="計算 2 3 2 5 2 2" xfId="22253" xr:uid="{7AAF413A-7217-40A9-B38D-C274596A277E}"/>
    <cellStyle name="計算 2 3 2 5 3" xfId="10363" xr:uid="{A19AD073-F638-4FC7-960C-3E2C89D1CC15}"/>
    <cellStyle name="計算 2 3 2 5 3 2" xfId="25242" xr:uid="{4E16B0E6-0BE8-48CB-A2D4-94684E3ED992}"/>
    <cellStyle name="計算 2 3 2 5 4" xfId="14166" xr:uid="{F8B51634-37CA-43D1-A5EC-82316F3E5415}"/>
    <cellStyle name="計算 2 3 2 5 4 2" xfId="29045" xr:uid="{2434F200-A853-404D-B1EB-BE9F53B4125D}"/>
    <cellStyle name="計算 2 3 2 5 5" xfId="16184" xr:uid="{23990F6A-75FA-4DF4-864C-C3117DA875DB}"/>
    <cellStyle name="計算 2 3 2 5 5 2" xfId="31063" xr:uid="{1F303A6C-D0C6-4988-B593-EEC22BB58B0F}"/>
    <cellStyle name="計算 2 3 2 5 6" xfId="4241" xr:uid="{00B76786-235B-464F-A1C2-2B8BD3ACCE9C}"/>
    <cellStyle name="計算 2 3 2 5 7" xfId="19102" xr:uid="{476BAC92-3FE3-4559-B72A-4F90E78D618A}"/>
    <cellStyle name="計算 2 3 2 6" xfId="1117" xr:uid="{00000000-0005-0000-0000-000094020000}"/>
    <cellStyle name="計算 2 3 2 6 2" xfId="7469" xr:uid="{1763365B-1C9E-4DB6-8A43-3091E5E3607B}"/>
    <cellStyle name="計算 2 3 2 6 2 2" xfId="22348" xr:uid="{0B7B43B0-2C26-4922-A2E5-D4F39154CBF1}"/>
    <cellStyle name="計算 2 3 2 6 3" xfId="10457" xr:uid="{22037AE9-C6F1-4754-956A-AAE76351140F}"/>
    <cellStyle name="計算 2 3 2 6 3 2" xfId="25336" xr:uid="{F40CA459-0CD4-4823-93A9-DE43CEC75FB4}"/>
    <cellStyle name="計算 2 3 2 6 4" xfId="13802" xr:uid="{6B970868-4B6D-4A41-8D2C-034935347E5B}"/>
    <cellStyle name="計算 2 3 2 6 4 2" xfId="28681" xr:uid="{76B64E42-2F41-4EFA-A64E-69A50F9253D8}"/>
    <cellStyle name="計算 2 3 2 6 5" xfId="16275" xr:uid="{026D328F-D551-4AF3-A5E9-8CCB9167938B}"/>
    <cellStyle name="計算 2 3 2 6 5 2" xfId="31154" xr:uid="{FB73F8EA-192F-422C-A8AC-801BCBB1EC42}"/>
    <cellStyle name="計算 2 3 2 6 6" xfId="4336" xr:uid="{B12F6247-3CC3-4AA5-A418-EA66CB0408C7}"/>
    <cellStyle name="計算 2 3 2 6 7" xfId="19197" xr:uid="{270E2FA4-C438-4600-9785-E6A2A423CBF8}"/>
    <cellStyle name="計算 2 3 2 7" xfId="1200" xr:uid="{00000000-0005-0000-0000-000094020000}"/>
    <cellStyle name="計算 2 3 2 7 2" xfId="7552" xr:uid="{7AF3CD6F-1837-413A-B528-415FC688DDCA}"/>
    <cellStyle name="計算 2 3 2 7 2 2" xfId="22431" xr:uid="{931EA534-8441-4714-8D80-A71E62208B75}"/>
    <cellStyle name="計算 2 3 2 7 3" xfId="10538" xr:uid="{2FFFD09C-1C87-410B-A9F6-FADA3E717DF6}"/>
    <cellStyle name="計算 2 3 2 7 3 2" xfId="25417" xr:uid="{36BC3E3D-C31F-4B17-9A58-3734F8257ED0}"/>
    <cellStyle name="計算 2 3 2 7 4" xfId="12665" xr:uid="{6C54294D-128A-48BB-B8C6-FCCF4DEA18FC}"/>
    <cellStyle name="計算 2 3 2 7 4 2" xfId="27544" xr:uid="{AD305DDC-21AA-4536-ACBD-8F4EAB45145E}"/>
    <cellStyle name="計算 2 3 2 7 5" xfId="16351" xr:uid="{10810CB8-EBC9-47A4-A911-B92C6EB6DE41}"/>
    <cellStyle name="計算 2 3 2 7 5 2" xfId="31230" xr:uid="{6BF429CF-2B38-40F4-91F5-BAEC1411E0D8}"/>
    <cellStyle name="計算 2 3 2 7 6" xfId="4419" xr:uid="{3349C77C-0F4C-43EE-8399-3ED87B1DAD5F}"/>
    <cellStyle name="計算 2 3 2 7 7" xfId="19280" xr:uid="{06FB0D9E-E931-448C-BD7E-1271D7EE7050}"/>
    <cellStyle name="計算 2 3 2 8" xfId="1283" xr:uid="{00000000-0005-0000-0000-000094020000}"/>
    <cellStyle name="計算 2 3 2 8 2" xfId="7634" xr:uid="{FFC90194-C953-4FD5-8844-DAA241C6C08B}"/>
    <cellStyle name="計算 2 3 2 8 2 2" xfId="22513" xr:uid="{55E1A923-4A5B-4460-BEAC-1EE8849A1AB0}"/>
    <cellStyle name="計算 2 3 2 8 3" xfId="10620" xr:uid="{71A1A717-2300-4F49-B043-E2BFDE51CDB9}"/>
    <cellStyle name="計算 2 3 2 8 3 2" xfId="25499" xr:uid="{5B093CEC-697B-47BC-879F-909918717B9F}"/>
    <cellStyle name="計算 2 3 2 8 4" xfId="13664" xr:uid="{F62278F2-9F03-4906-85CA-631F8A3828D6}"/>
    <cellStyle name="計算 2 3 2 8 4 2" xfId="28543" xr:uid="{C250D157-BD25-462D-ACEA-32B372EA662E}"/>
    <cellStyle name="計算 2 3 2 8 5" xfId="16427" xr:uid="{775FF7D7-7F91-4CE4-8671-365A6EB7A5EA}"/>
    <cellStyle name="計算 2 3 2 8 5 2" xfId="31306" xr:uid="{3F612D2C-E65D-4635-AD00-34B59EC2745A}"/>
    <cellStyle name="計算 2 3 2 8 6" xfId="4502" xr:uid="{19AA64EA-0F25-45F7-959C-9C4FE2B86E38}"/>
    <cellStyle name="計算 2 3 2 8 7" xfId="19363" xr:uid="{3EEA9F36-6296-4010-9CF3-8FCACEC7F138}"/>
    <cellStyle name="計算 2 3 2 9" xfId="1456" xr:uid="{00000000-0005-0000-0000-000094020000}"/>
    <cellStyle name="計算 2 3 2 9 2" xfId="7807" xr:uid="{464962A6-304E-46DF-8542-D94F84136D95}"/>
    <cellStyle name="計算 2 3 2 9 2 2" xfId="22686" xr:uid="{B598A330-0024-4445-BED9-0D204E77B0AE}"/>
    <cellStyle name="計算 2 3 2 9 3" xfId="10793" xr:uid="{14D1636A-E37A-4965-81AB-3EC34B1AA159}"/>
    <cellStyle name="計算 2 3 2 9 3 2" xfId="25672" xr:uid="{717502D3-2D3E-4E83-89AA-52A09D594494}"/>
    <cellStyle name="計算 2 3 2 9 4" xfId="14050" xr:uid="{C3C317FB-C4BF-4703-8EA0-49CE249EF20F}"/>
    <cellStyle name="計算 2 3 2 9 4 2" xfId="28929" xr:uid="{30E9349D-ED82-48D8-B43F-C458E39E0895}"/>
    <cellStyle name="計算 2 3 2 9 5" xfId="16596" xr:uid="{65F998AA-91ED-4269-B392-4D72A2AEAB53}"/>
    <cellStyle name="計算 2 3 2 9 5 2" xfId="31475" xr:uid="{667DB50A-3DA0-4006-B745-836CE78A0E39}"/>
    <cellStyle name="計算 2 3 2 9 6" xfId="4675" xr:uid="{75F99CD8-4BB7-4335-A401-C73FE6BBACF9}"/>
    <cellStyle name="計算 2 3 2 9 7" xfId="19536" xr:uid="{524987C7-1B6B-4600-85AD-629D8B1AAEC6}"/>
    <cellStyle name="計算 2 3 3" xfId="413" xr:uid="{00000000-0005-0000-0000-000094020000}"/>
    <cellStyle name="計算 2 3 3 2" xfId="6765" xr:uid="{7D58F5CD-1440-42C1-9E47-4BAAADE52FCE}"/>
    <cellStyle name="計算 2 3 3 2 2" xfId="21644" xr:uid="{805449D6-DE7B-4CE3-8AA4-2287AA4DFCAC}"/>
    <cellStyle name="計算 2 3 3 3" xfId="9762" xr:uid="{A4FBF750-508E-4C81-B193-250EFBCD06AB}"/>
    <cellStyle name="計算 2 3 3 3 2" xfId="24641" xr:uid="{A438FF5D-EEDA-4975-9561-BB0374958476}"/>
    <cellStyle name="計算 2 3 3 4" xfId="15414" xr:uid="{5D8D7F1F-091C-4629-9343-810EF5C81559}"/>
    <cellStyle name="計算 2 3 3 4 2" xfId="30293" xr:uid="{BA6C805C-423C-4F0C-BF0E-D400BABC616E}"/>
    <cellStyle name="計算 2 3 3 5" xfId="15595" xr:uid="{80CDF927-CD1B-49DF-A934-B2DF8A7FFA3D}"/>
    <cellStyle name="計算 2 3 3 5 2" xfId="30474" xr:uid="{BC1056A9-18C3-4FFD-AC32-79ECC3C924F8}"/>
    <cellStyle name="計算 2 3 3 6" xfId="3632" xr:uid="{8C8FC049-DA99-48E4-8F8A-65998B61F6A8}"/>
    <cellStyle name="計算 2 3 3 7" xfId="18493" xr:uid="{AFE3684B-1CEC-4ED4-BC35-0A7D6BD22646}"/>
    <cellStyle name="計算 2 3 4" xfId="586" xr:uid="{00000000-0005-0000-0000-000094020000}"/>
    <cellStyle name="計算 2 3 4 2" xfId="6938" xr:uid="{93324EE9-3E7B-4381-AB19-8771FD4149EE}"/>
    <cellStyle name="計算 2 3 4 2 2" xfId="21817" xr:uid="{A7DDC24F-7817-4044-82F6-317B8A321339}"/>
    <cellStyle name="計算 2 3 4 3" xfId="9932" xr:uid="{B5931E8D-17C3-4F63-B701-1527461791AD}"/>
    <cellStyle name="計算 2 3 4 3 2" xfId="24811" xr:uid="{51DDD285-1BDB-4460-A352-97EBF1BE1D79}"/>
    <cellStyle name="計算 2 3 4 4" xfId="13133" xr:uid="{69A9D90D-2115-44FF-B633-0B15692B0091}"/>
    <cellStyle name="計算 2 3 4 4 2" xfId="28012" xr:uid="{A3CE03D9-7B58-4993-B413-A742A772584C}"/>
    <cellStyle name="計算 2 3 4 5" xfId="15760" xr:uid="{8646668B-4E0B-4F04-ABC4-678E1AC8A901}"/>
    <cellStyle name="計算 2 3 4 5 2" xfId="30639" xr:uid="{AE7A9B05-4DB0-407A-8016-0D2FCF179E54}"/>
    <cellStyle name="計算 2 3 4 6" xfId="3805" xr:uid="{8C2B693E-8D83-4898-969D-9FEEF9F1160C}"/>
    <cellStyle name="計算 2 3 4 7" xfId="18666" xr:uid="{F4E803AF-703C-477E-8D9F-AA7E0D238263}"/>
    <cellStyle name="計算 2 3 5" xfId="751" xr:uid="{00000000-0005-0000-0000-000094020000}"/>
    <cellStyle name="計算 2 3 5 2" xfId="7103" xr:uid="{CAEFA87F-9457-47B4-828D-B2602948C29C}"/>
    <cellStyle name="計算 2 3 5 2 2" xfId="21982" xr:uid="{9155434B-F155-424F-8C65-8A5AF22D2001}"/>
    <cellStyle name="計算 2 3 5 3" xfId="10097" xr:uid="{2AB6A230-1496-4D70-8F9D-B622766F46E2}"/>
    <cellStyle name="計算 2 3 5 3 2" xfId="24976" xr:uid="{5A4C9A86-DCF7-4CF0-9F61-43E6AD85E00A}"/>
    <cellStyle name="計算 2 3 5 4" xfId="12604" xr:uid="{11E51107-DE38-448E-8EF5-D288E9A30158}"/>
    <cellStyle name="計算 2 3 5 4 2" xfId="27483" xr:uid="{B688E1F7-8A15-4073-9423-8D8BAA5E2C21}"/>
    <cellStyle name="計算 2 3 5 5" xfId="15925" xr:uid="{D9EDA5B2-6D75-411F-90A4-C4CBA1FA6A6E}"/>
    <cellStyle name="計算 2 3 5 5 2" xfId="30804" xr:uid="{ED43DFF3-1210-48BE-8834-29C259683641}"/>
    <cellStyle name="計算 2 3 5 6" xfId="3970" xr:uid="{E7D63419-A483-4247-8C91-0568C73C48F9}"/>
    <cellStyle name="計算 2 3 5 7" xfId="18831" xr:uid="{65C80D3F-C46C-4EF5-A9F5-4F3190F38962}"/>
    <cellStyle name="計算 2 3 6" xfId="1078" xr:uid="{00000000-0005-0000-0000-000094020000}"/>
    <cellStyle name="計算 2 3 6 2" xfId="7430" xr:uid="{9408113F-E082-426B-AA6C-BE95428BA1BF}"/>
    <cellStyle name="計算 2 3 6 2 2" xfId="22309" xr:uid="{3ADCD26A-BED0-44CF-B0C9-3441F32D49D2}"/>
    <cellStyle name="計算 2 3 6 3" xfId="10419" xr:uid="{0B4B1884-405C-4CFB-A59F-19EFDBB3F94A}"/>
    <cellStyle name="計算 2 3 6 3 2" xfId="25298" xr:uid="{0BD9209D-2745-4EFE-8B2A-7EBA5276EF39}"/>
    <cellStyle name="計算 2 3 6 4" xfId="11316" xr:uid="{54435F6D-866F-4236-8804-7EDE14041E5A}"/>
    <cellStyle name="計算 2 3 6 4 2" xfId="26195" xr:uid="{B48208D1-085F-4D9D-9688-7136EB777441}"/>
    <cellStyle name="計算 2 3 6 5" xfId="16240" xr:uid="{546370C3-10EB-40BA-A18B-781CB5640F4B}"/>
    <cellStyle name="計算 2 3 6 5 2" xfId="31119" xr:uid="{C2CA1329-7EB7-4C03-BF63-93F7AFC6B7EA}"/>
    <cellStyle name="計算 2 3 6 6" xfId="4297" xr:uid="{EB6B3949-E7F4-452F-8048-BC354D9D74F6}"/>
    <cellStyle name="計算 2 3 6 7" xfId="19158" xr:uid="{5CF6434F-D6C7-4CCE-8757-96D677BC9FF6}"/>
    <cellStyle name="計算 2 3 7" xfId="1358" xr:uid="{00000000-0005-0000-0000-000094020000}"/>
    <cellStyle name="計算 2 3 7 2" xfId="7709" xr:uid="{37D4CE0C-1C01-4AAD-A731-89C74538EEE0}"/>
    <cellStyle name="計算 2 3 7 2 2" xfId="22588" xr:uid="{37742D71-3B99-4A79-A176-A0AE4790211B}"/>
    <cellStyle name="計算 2 3 7 3" xfId="10695" xr:uid="{A70FDB2D-7CF8-4D4F-A02F-0F125EEBD227}"/>
    <cellStyle name="計算 2 3 7 3 2" xfId="25574" xr:uid="{771F4F94-14AD-40EF-8444-23E59EF6B06A}"/>
    <cellStyle name="計算 2 3 7 4" xfId="13094" xr:uid="{E466B0BD-D148-4EF5-8470-792BC76328B0}"/>
    <cellStyle name="計算 2 3 7 4 2" xfId="27973" xr:uid="{D82D2FB0-DE8C-4AA8-8EFB-2D2ABAF9A7C0}"/>
    <cellStyle name="計算 2 3 7 5" xfId="16498" xr:uid="{E5C067A6-BDEA-40BF-9531-B69C94FB837A}"/>
    <cellStyle name="計算 2 3 7 5 2" xfId="31377" xr:uid="{748AF13E-1BBD-4B99-AA65-BC43E53DB117}"/>
    <cellStyle name="計算 2 3 7 6" xfId="4577" xr:uid="{E94B2F7A-955A-4746-A497-328C4D905D91}"/>
    <cellStyle name="計算 2 3 7 7" xfId="19438" xr:uid="{CE1D8537-E113-462B-8F1B-219F2782F43B}"/>
    <cellStyle name="計算 2 3 8" xfId="1507" xr:uid="{00000000-0005-0000-0000-000094020000}"/>
    <cellStyle name="計算 2 3 8 2" xfId="7858" xr:uid="{6904929E-E82E-4E88-AC3E-E762626CC0B3}"/>
    <cellStyle name="計算 2 3 8 2 2" xfId="22737" xr:uid="{9DF410E3-FFDE-4206-A12B-B6BB75D3D737}"/>
    <cellStyle name="計算 2 3 8 3" xfId="10844" xr:uid="{9D41C491-077E-41EC-AE56-FA23B60EEE54}"/>
    <cellStyle name="計算 2 3 8 3 2" xfId="25723" xr:uid="{FA22FF7E-0B29-4196-B17E-DE5DF68B7543}"/>
    <cellStyle name="計算 2 3 8 4" xfId="13819" xr:uid="{E2F6FD0F-E21B-4FBF-B55D-A9381CD54CC5}"/>
    <cellStyle name="計算 2 3 8 4 2" xfId="28698" xr:uid="{4119F68C-4067-47C3-809A-44F0F741F66E}"/>
    <cellStyle name="計算 2 3 8 5" xfId="16647" xr:uid="{AEDC2D70-F005-4BBF-8762-6B99C15ADA95}"/>
    <cellStyle name="計算 2 3 8 5 2" xfId="31526" xr:uid="{0333D763-E910-4675-8DC4-DDDCFD4C9CB7}"/>
    <cellStyle name="計算 2 3 8 6" xfId="4726" xr:uid="{4D113BA1-714E-4F4D-A420-83A8EFDFA2CB}"/>
    <cellStyle name="計算 2 3 8 7" xfId="19587" xr:uid="{32D0AAB5-3557-479A-836F-828DADE70782}"/>
    <cellStyle name="計算 2 3 9" xfId="1955" xr:uid="{00000000-0005-0000-0000-000094020000}"/>
    <cellStyle name="計算 2 3 9 2" xfId="8303" xr:uid="{7D088BEC-52C3-4254-9EDD-8389EB13EAA9}"/>
    <cellStyle name="計算 2 3 9 2 2" xfId="23182" xr:uid="{33FABDF3-5A75-49C9-91E9-297AE25B7525}"/>
    <cellStyle name="計算 2 3 9 3" xfId="11285" xr:uid="{A866F166-8D6F-48D8-865A-F86C46090EAD}"/>
    <cellStyle name="計算 2 3 9 3 2" xfId="26164" xr:uid="{6A14807D-B6A8-4D07-A441-E421A39A3D59}"/>
    <cellStyle name="計算 2 3 9 4" xfId="13925" xr:uid="{58CEB979-22D4-461C-BDD3-3512DA00C56A}"/>
    <cellStyle name="計算 2 3 9 4 2" xfId="28804" xr:uid="{9CB2B3C0-C927-48A0-84D7-DA5757966E19}"/>
    <cellStyle name="計算 2 3 9 5" xfId="17071" xr:uid="{8B86CE17-4BC4-416F-BEB3-D5AF4D91CAA8}"/>
    <cellStyle name="計算 2 3 9 5 2" xfId="31950" xr:uid="{30AE619E-CC28-4842-92BD-9F452B320482}"/>
    <cellStyle name="計算 2 3 9 6" xfId="5174" xr:uid="{A6ADFFC8-CF10-48B9-A318-E5C1C640BDD9}"/>
    <cellStyle name="計算 2 3 9 7" xfId="20035" xr:uid="{44325A4B-B27D-417C-86A9-71F5F7CB35CC}"/>
    <cellStyle name="計算 2 4" xfId="267" xr:uid="{00000000-0005-0000-0000-000099020000}"/>
    <cellStyle name="計算 2 4 10" xfId="2020" xr:uid="{00000000-0005-0000-0000-000099020000}"/>
    <cellStyle name="計算 2 4 10 2" xfId="8368" xr:uid="{DE3C4A7F-ADA6-423C-96A8-2023A737C5F6}"/>
    <cellStyle name="計算 2 4 10 2 2" xfId="23247" xr:uid="{1B91A7F3-15AE-4391-9094-02CF2714622B}"/>
    <cellStyle name="計算 2 4 10 3" xfId="11350" xr:uid="{9E3EB462-E636-407D-845C-B0D0D373B050}"/>
    <cellStyle name="計算 2 4 10 3 2" xfId="26229" xr:uid="{E64026B8-BA0B-4F1F-A8E7-D95F900B2CED}"/>
    <cellStyle name="計算 2 4 10 4" xfId="13880" xr:uid="{8F9FBF30-6FBD-4AB2-82C3-C34753213D44}"/>
    <cellStyle name="計算 2 4 10 4 2" xfId="28759" xr:uid="{7836BA05-F3CB-4329-834C-4A3ED97DDFFD}"/>
    <cellStyle name="計算 2 4 10 5" xfId="17135" xr:uid="{00AD4A8E-BD0B-4F7B-8687-57BBBB9AB47C}"/>
    <cellStyle name="計算 2 4 10 5 2" xfId="32014" xr:uid="{F0B57B1D-EEE3-49A7-AD05-56CA8703CD0E}"/>
    <cellStyle name="計算 2 4 10 6" xfId="5239" xr:uid="{CCA5B586-6E71-4BB0-B4F5-2272EAE66333}"/>
    <cellStyle name="計算 2 4 10 7" xfId="20100" xr:uid="{51D39762-6ABE-4708-B1F7-62A408F6EEC5}"/>
    <cellStyle name="計算 2 4 11" xfId="2351" xr:uid="{00000000-0005-0000-0000-000099020000}"/>
    <cellStyle name="計算 2 4 11 2" xfId="8698" xr:uid="{282383A8-863C-4B28-826F-604F5FAACB04}"/>
    <cellStyle name="計算 2 4 11 2 2" xfId="23577" xr:uid="{3A7ADDA3-98EB-442D-8F44-B0B4BAE10E0E}"/>
    <cellStyle name="計算 2 4 11 3" xfId="11678" xr:uid="{3E9B7911-00DD-4220-A7D4-24B24EAB6937}"/>
    <cellStyle name="計算 2 4 11 3 2" xfId="26557" xr:uid="{F743BEB7-5446-4E04-84B6-43D93DF9F1FF}"/>
    <cellStyle name="計算 2 4 11 4" xfId="15382" xr:uid="{84F5AB11-CF63-440F-9485-7316BC03430C}"/>
    <cellStyle name="計算 2 4 11 4 2" xfId="30261" xr:uid="{1BDC4846-6259-430E-AE06-38B5E4FB4100}"/>
    <cellStyle name="計算 2 4 11 5" xfId="17452" xr:uid="{919EF5DD-58B0-42EC-B3A6-61769ED55583}"/>
    <cellStyle name="計算 2 4 11 5 2" xfId="32331" xr:uid="{A1537B6D-674B-404C-B570-012165ADF3C1}"/>
    <cellStyle name="計算 2 4 11 6" xfId="5570" xr:uid="{6D71195D-32A3-40BC-A755-7E0C9B207BCB}"/>
    <cellStyle name="計算 2 4 11 7" xfId="20431" xr:uid="{07C86BB0-D2C1-46DE-86DE-106FEF254A42}"/>
    <cellStyle name="計算 2 4 12" xfId="2503" xr:uid="{00000000-0005-0000-0000-000099020000}"/>
    <cellStyle name="計算 2 4 12 2" xfId="8850" xr:uid="{F9C16CEF-49D2-4DC7-A3E7-989F509B7BE3}"/>
    <cellStyle name="計算 2 4 12 2 2" xfId="23729" xr:uid="{AA67272B-1517-4314-B1C7-0C0D314D370A}"/>
    <cellStyle name="計算 2 4 12 3" xfId="11830" xr:uid="{D5145ADB-485D-49BA-BFBF-DC6E1521D173}"/>
    <cellStyle name="計算 2 4 12 3 2" xfId="26709" xr:uid="{B1F4EBC7-BBF4-4848-BDB1-3BFD2E726822}"/>
    <cellStyle name="計算 2 4 12 4" xfId="14024" xr:uid="{3B1863EE-E189-48E3-868B-D663AAE26388}"/>
    <cellStyle name="計算 2 4 12 4 2" xfId="28903" xr:uid="{4D9217ED-5390-4EE8-83EA-88C875DF3466}"/>
    <cellStyle name="計算 2 4 12 5" xfId="17597" xr:uid="{E5AC2186-CF94-49E1-8CBE-DED57B69D832}"/>
    <cellStyle name="計算 2 4 12 5 2" xfId="32476" xr:uid="{5CB106B9-7482-4E6B-A011-322C2328A7D4}"/>
    <cellStyle name="計算 2 4 12 6" xfId="5719" xr:uid="{6473BB85-D049-44C3-ACA8-6961D457A0A4}"/>
    <cellStyle name="計算 2 4 12 7" xfId="20583" xr:uid="{59F1B7BF-4751-4D08-BB96-3B91EAB2F778}"/>
    <cellStyle name="計算 2 4 13" xfId="2663" xr:uid="{00000000-0005-0000-0000-000099020000}"/>
    <cellStyle name="計算 2 4 13 2" xfId="9010" xr:uid="{83710ECF-5A55-4C85-A613-94F0CCDE423E}"/>
    <cellStyle name="計算 2 4 13 2 2" xfId="23889" xr:uid="{ED2D15DB-3A8A-4094-9AA8-E92BBDAC2C31}"/>
    <cellStyle name="計算 2 4 13 3" xfId="11990" xr:uid="{B231911D-03B6-43B4-9733-DE8692B58796}"/>
    <cellStyle name="計算 2 4 13 3 2" xfId="26869" xr:uid="{BFC57629-2C98-47D0-8F6D-880C259F005A}"/>
    <cellStyle name="計算 2 4 13 4" xfId="14265" xr:uid="{AB62665A-EC52-485C-8091-93F6EA2731CD}"/>
    <cellStyle name="計算 2 4 13 4 2" xfId="29144" xr:uid="{807153F0-2F4F-441C-B634-FD55F925CA0C}"/>
    <cellStyle name="計算 2 4 13 5" xfId="17756" xr:uid="{EA8E9ED2-306D-4EF9-9951-C59C43185818}"/>
    <cellStyle name="計算 2 4 13 5 2" xfId="32635" xr:uid="{BFF4ECC6-2721-4F85-B6E2-9F0FCAD3D439}"/>
    <cellStyle name="計算 2 4 13 6" xfId="5877" xr:uid="{5904EE97-4806-4022-AD9F-EA57B4DCCFF3}"/>
    <cellStyle name="計算 2 4 13 7" xfId="20742" xr:uid="{B4875196-BC5F-43A4-AFCF-DC44A7D90F0B}"/>
    <cellStyle name="計算 2 4 14" xfId="2832" xr:uid="{00000000-0005-0000-0000-000099020000}"/>
    <cellStyle name="計算 2 4 14 2" xfId="9179" xr:uid="{050C2C7C-7118-420A-9B63-C98E16B4A074}"/>
    <cellStyle name="計算 2 4 14 2 2" xfId="24058" xr:uid="{2BD15EE9-0289-420F-A4DE-C8A42118CB2F}"/>
    <cellStyle name="計算 2 4 14 3" xfId="12157" xr:uid="{ACB1A662-E45F-44F5-B453-4E9C56B90697}"/>
    <cellStyle name="計算 2 4 14 3 2" xfId="27036" xr:uid="{4398BE10-1797-4CDF-91BE-0051062CC515}"/>
    <cellStyle name="計算 2 4 14 4" xfId="14537" xr:uid="{55637989-7BF4-47C2-A1A4-BAC217B4151F}"/>
    <cellStyle name="計算 2 4 14 4 2" xfId="29416" xr:uid="{A874F6B5-1CEB-4CD0-B92B-7B2E9BB80AFA}"/>
    <cellStyle name="計算 2 4 14 5" xfId="17918" xr:uid="{8D16C739-28F5-4D77-AB94-06BE737BF53F}"/>
    <cellStyle name="計算 2 4 14 5 2" xfId="32797" xr:uid="{7FF69543-0319-4366-BB44-BAA030E0EC9E}"/>
    <cellStyle name="計算 2 4 14 6" xfId="6044" xr:uid="{AC5F392F-DA23-4220-A059-1D72C2E75532}"/>
    <cellStyle name="計算 2 4 14 7" xfId="20911" xr:uid="{C2FBAC71-26AD-4FE6-94B4-59E375AF4FE4}"/>
    <cellStyle name="計算 2 4 15" xfId="2835" xr:uid="{00000000-0005-0000-0000-000099020000}"/>
    <cellStyle name="計算 2 4 15 2" xfId="9182" xr:uid="{A6C584F2-B48C-492E-A23E-AE100D4DAA6B}"/>
    <cellStyle name="計算 2 4 15 2 2" xfId="24061" xr:uid="{FBBBB230-279C-40E1-BE2E-2A59D927A1BB}"/>
    <cellStyle name="計算 2 4 15 3" xfId="12160" xr:uid="{62874CB5-D2EF-4E86-AC69-E8AF4AA9CD17}"/>
    <cellStyle name="計算 2 4 15 3 2" xfId="27039" xr:uid="{8061052B-05B7-45C9-AD56-9E952C77B844}"/>
    <cellStyle name="計算 2 4 15 4" xfId="14132" xr:uid="{DB721BB5-ABE4-411B-97C9-037C2422311B}"/>
    <cellStyle name="計算 2 4 15 4 2" xfId="29011" xr:uid="{E66BAA66-05EF-4146-87F1-2B729FEA5154}"/>
    <cellStyle name="計算 2 4 15 5" xfId="17921" xr:uid="{FF7A6039-D04C-476B-95AB-D1D1BD5847F6}"/>
    <cellStyle name="計算 2 4 15 5 2" xfId="32800" xr:uid="{B1FCD704-C9EF-4D2F-B370-64AD33AA403D}"/>
    <cellStyle name="計算 2 4 15 6" xfId="6047" xr:uid="{5D86CA91-B31A-4CDC-BF78-198E36970952}"/>
    <cellStyle name="計算 2 4 15 7" xfId="20914" xr:uid="{1C42625E-F573-4B88-9C38-92C6BEEA1201}"/>
    <cellStyle name="計算 2 4 16" xfId="6621" xr:uid="{0C5C304F-E798-46B3-9827-2C9934967C50}"/>
    <cellStyle name="計算 2 4 16 2" xfId="21500" xr:uid="{2B7C86C8-725A-40B3-84FA-F5863FB99A6B}"/>
    <cellStyle name="計算 2 4 17" xfId="9618" xr:uid="{CD7A3052-8CFA-4851-B344-0EF5A5F7F7A1}"/>
    <cellStyle name="計算 2 4 17 2" xfId="24497" xr:uid="{41539ECD-9E72-4AEA-9DA2-7F56B40DA5FA}"/>
    <cellStyle name="計算 2 4 18" xfId="12765" xr:uid="{C9B75B5F-60EB-45B6-BF28-7FE8CAB6D4D5}"/>
    <cellStyle name="計算 2 4 18 2" xfId="27644" xr:uid="{EE639E00-506E-4EFD-89E9-80DFAA6702F8}"/>
    <cellStyle name="計算 2 4 19" xfId="3512" xr:uid="{49CB161F-7AB7-4C51-A4C4-D59D088B109C}"/>
    <cellStyle name="計算 2 4 2" xfId="479" xr:uid="{00000000-0005-0000-0000-000099020000}"/>
    <cellStyle name="計算 2 4 2 2" xfId="6831" xr:uid="{5E4B2B4E-E9DB-4DDD-BBF7-1B70DEB9FF5E}"/>
    <cellStyle name="計算 2 4 2 2 2" xfId="21710" xr:uid="{BC6F08CC-0682-42A6-A398-79BE8AACFADD}"/>
    <cellStyle name="計算 2 4 2 3" xfId="9828" xr:uid="{1CC093DD-F722-42E4-939E-A2233F9FA501}"/>
    <cellStyle name="計算 2 4 2 3 2" xfId="24707" xr:uid="{412D3E3D-90D6-4218-B17C-A93418077BFA}"/>
    <cellStyle name="計算 2 4 2 4" xfId="13627" xr:uid="{88BD61AE-2427-429C-80E1-3CD0BB4B93FC}"/>
    <cellStyle name="計算 2 4 2 4 2" xfId="28506" xr:uid="{61761B7E-3675-4AAD-98C1-392110B1D419}"/>
    <cellStyle name="計算 2 4 2 5" xfId="15660" xr:uid="{E1F5843D-DF98-44E5-AA31-0FD6E677C6F1}"/>
    <cellStyle name="計算 2 4 2 5 2" xfId="30539" xr:uid="{4608A793-BED4-4C31-8B4C-C3C3F7D087B2}"/>
    <cellStyle name="計算 2 4 2 6" xfId="3698" xr:uid="{F76175F0-8010-466D-8287-35F5AC633540}"/>
    <cellStyle name="計算 2 4 2 7" xfId="18559" xr:uid="{DA0B4BEE-3BD7-4FC8-888E-F8A38639B13F}"/>
    <cellStyle name="計算 2 4 20" xfId="18356" xr:uid="{D47E58F5-3A9E-4666-8790-DF6FBCBD0B7E}"/>
    <cellStyle name="計算 2 4 3" xfId="652" xr:uid="{00000000-0005-0000-0000-000099020000}"/>
    <cellStyle name="計算 2 4 3 2" xfId="7004" xr:uid="{C938BD32-8925-41D0-A19F-4AA58F0ACED8}"/>
    <cellStyle name="計算 2 4 3 2 2" xfId="21883" xr:uid="{751B931B-C730-45E6-9AE0-4BAC102F6F0A}"/>
    <cellStyle name="計算 2 4 3 3" xfId="9998" xr:uid="{6EE8C943-8A35-4E8B-BF0B-046E556EEA69}"/>
    <cellStyle name="計算 2 4 3 3 2" xfId="24877" xr:uid="{12A7A063-BB01-47BD-A2E0-91050E06E9F4}"/>
    <cellStyle name="計算 2 4 3 4" xfId="13666" xr:uid="{A05BF88B-7B79-4846-A160-0F6423FE8457}"/>
    <cellStyle name="計算 2 4 3 4 2" xfId="28545" xr:uid="{1A698CED-686F-4E85-8EB9-972CBFE0DC23}"/>
    <cellStyle name="計算 2 4 3 5" xfId="15826" xr:uid="{E8F4462A-D969-4A78-A1B6-DC433886E282}"/>
    <cellStyle name="計算 2 4 3 5 2" xfId="30705" xr:uid="{B8D2EE35-FB90-4CB6-871F-B2EEF0693CD1}"/>
    <cellStyle name="計算 2 4 3 6" xfId="3871" xr:uid="{0695B5BF-BC12-4DEA-8577-C6AFBBE1DF27}"/>
    <cellStyle name="計算 2 4 3 7" xfId="18732" xr:uid="{E812820F-8B0E-49D4-A0B6-D4D6F29B9C36}"/>
    <cellStyle name="計算 2 4 4" xfId="817" xr:uid="{00000000-0005-0000-0000-000099020000}"/>
    <cellStyle name="計算 2 4 4 2" xfId="7169" xr:uid="{EEA9727B-B5A6-42A5-837B-BA951616AEA3}"/>
    <cellStyle name="計算 2 4 4 2 2" xfId="22048" xr:uid="{01EA43A6-2684-4E47-9492-7632BB9A717A}"/>
    <cellStyle name="計算 2 4 4 3" xfId="10163" xr:uid="{49F7BF03-4F1E-4416-9701-77D9EC961B07}"/>
    <cellStyle name="計算 2 4 4 3 2" xfId="25042" xr:uid="{2E795382-8ADD-4CBF-A930-B5F89DBAC6FB}"/>
    <cellStyle name="計算 2 4 4 4" xfId="14514" xr:uid="{C48C8AFD-7CA6-4EC7-8584-98AC2B7BC8A8}"/>
    <cellStyle name="計算 2 4 4 4 2" xfId="29393" xr:uid="{8FCC2829-FCDB-4D4E-84E4-900E526B2353}"/>
    <cellStyle name="計算 2 4 4 5" xfId="15991" xr:uid="{C6804AAC-BDFD-43DC-8302-036E2F67F8D2}"/>
    <cellStyle name="計算 2 4 4 5 2" xfId="30870" xr:uid="{8FA74725-420D-49D1-A371-113FA7FB3441}"/>
    <cellStyle name="計算 2 4 4 6" xfId="4036" xr:uid="{14555DEF-B90C-4151-8BA3-7DBC8B79F9B4}"/>
    <cellStyle name="計算 2 4 4 7" xfId="18897" xr:uid="{4AF38EFA-9141-4D06-8E64-57603FF8A887}"/>
    <cellStyle name="計算 2 4 5" xfId="990" xr:uid="{00000000-0005-0000-0000-000099020000}"/>
    <cellStyle name="計算 2 4 5 2" xfId="7342" xr:uid="{02179E1D-A75A-4C7A-8AE0-F3281160B74F}"/>
    <cellStyle name="計算 2 4 5 2 2" xfId="22221" xr:uid="{4E4ACB4E-CB1C-45F4-AEFC-05A0B2E21196}"/>
    <cellStyle name="計算 2 4 5 3" xfId="10331" xr:uid="{E9DDEBEF-71F1-4E49-B290-A44B53B37DA5}"/>
    <cellStyle name="計算 2 4 5 3 2" xfId="25210" xr:uid="{4358AFBC-F42B-4A10-B56C-154E9894CFDE}"/>
    <cellStyle name="計算 2 4 5 4" xfId="15074" xr:uid="{5960E65C-E55D-4A49-A56B-045B5D6B14A0}"/>
    <cellStyle name="計算 2 4 5 4 2" xfId="29953" xr:uid="{72E58EF8-B7C8-46CE-BB04-A0DC1190261E}"/>
    <cellStyle name="計算 2 4 5 5" xfId="16152" xr:uid="{180A00B7-D0A7-4070-8838-9119A13C8A77}"/>
    <cellStyle name="計算 2 4 5 5 2" xfId="31031" xr:uid="{C743E1E2-B5A9-49BD-826A-68CAC7C139F4}"/>
    <cellStyle name="計算 2 4 5 6" xfId="4209" xr:uid="{E99149A5-21DA-4E5F-8B50-028A1649AF4B}"/>
    <cellStyle name="計算 2 4 5 7" xfId="19070" xr:uid="{02C1F6DE-CD10-402A-88A2-07A43E4BCC37}"/>
    <cellStyle name="計算 2 4 6" xfId="1251" xr:uid="{00000000-0005-0000-0000-000099020000}"/>
    <cellStyle name="計算 2 4 6 2" xfId="7602" xr:uid="{0484B42D-DE94-4E63-B678-9242E6D64B78}"/>
    <cellStyle name="計算 2 4 6 2 2" xfId="22481" xr:uid="{B6536D3D-DA63-4A09-980E-E6F8731826E1}"/>
    <cellStyle name="計算 2 4 6 3" xfId="10589" xr:uid="{A3E01BEC-91CB-4D17-AB31-A5C57F7CF8B1}"/>
    <cellStyle name="計算 2 4 6 3 2" xfId="25468" xr:uid="{F5AD4075-FA13-452F-A4B7-D035C5892404}"/>
    <cellStyle name="計算 2 4 6 4" xfId="13758" xr:uid="{21BC7317-3AF3-4DC1-BB5C-74863B87E361}"/>
    <cellStyle name="計算 2 4 6 4 2" xfId="28637" xr:uid="{1EB36C15-BCE4-4ADF-AC32-19D0CB796756}"/>
    <cellStyle name="計算 2 4 6 5" xfId="16398" xr:uid="{019D22A1-D480-4DDC-893D-D7281ABC6282}"/>
    <cellStyle name="計算 2 4 6 5 2" xfId="31277" xr:uid="{F0DF38BD-32C2-46F8-A24A-9020FC80F023}"/>
    <cellStyle name="計算 2 4 6 6" xfId="4470" xr:uid="{F50A74E7-5138-457E-8DFA-740E05933DC1}"/>
    <cellStyle name="計算 2 4 6 7" xfId="19331" xr:uid="{37960918-7734-42FD-88F5-BEAD717CD877}"/>
    <cellStyle name="計算 2 4 7" xfId="1424" xr:uid="{00000000-0005-0000-0000-000099020000}"/>
    <cellStyle name="計算 2 4 7 2" xfId="7775" xr:uid="{AF702FA3-7FC8-4EE9-8ACE-A29187DEAECE}"/>
    <cellStyle name="計算 2 4 7 2 2" xfId="22654" xr:uid="{70262570-67C4-4771-A569-E83817D7C118}"/>
    <cellStyle name="計算 2 4 7 3" xfId="10761" xr:uid="{0EEE313B-7A1D-47FB-A9B0-A46B29E749F8}"/>
    <cellStyle name="計算 2 4 7 3 2" xfId="25640" xr:uid="{4CF40F07-56CF-4A29-8D9A-56E0965D6796}"/>
    <cellStyle name="計算 2 4 7 4" xfId="15024" xr:uid="{FB49AB17-D246-4D0F-9578-20F6E2D5C4B6}"/>
    <cellStyle name="計算 2 4 7 4 2" xfId="29903" xr:uid="{533D4B2F-A533-48F6-ACFD-EF0F0C30089B}"/>
    <cellStyle name="計算 2 4 7 5" xfId="16564" xr:uid="{B2E53664-4BEE-400E-8DFC-4EF68F362FDE}"/>
    <cellStyle name="計算 2 4 7 5 2" xfId="31443" xr:uid="{EAD10731-5DA3-4038-8F6E-4D148487C14E}"/>
    <cellStyle name="計算 2 4 7 6" xfId="4643" xr:uid="{CDDBD14D-05B3-4446-B57D-7A1C4D267A1B}"/>
    <cellStyle name="計算 2 4 7 7" xfId="19504" xr:uid="{086A2CA7-C37B-4351-9719-51F4BD25231B}"/>
    <cellStyle name="計算 2 4 8" xfId="1753" xr:uid="{00000000-0005-0000-0000-000099020000}"/>
    <cellStyle name="計算 2 4 8 2" xfId="8101" xr:uid="{DB26F4F0-2387-49A7-B053-A89E05C0ED94}"/>
    <cellStyle name="計算 2 4 8 2 2" xfId="22980" xr:uid="{8FAED4B2-DB1F-4F04-AF40-EC2E4A551506}"/>
    <cellStyle name="計算 2 4 8 3" xfId="11086" xr:uid="{1C511C54-DD69-4CB0-AEDF-F7A4EB9725FE}"/>
    <cellStyle name="計算 2 4 8 3 2" xfId="25965" xr:uid="{C2F1D68B-6D21-417F-99F7-9D465259E386}"/>
    <cellStyle name="計算 2 4 8 4" xfId="15359" xr:uid="{7C78145D-18B0-4714-AFB3-F67300BF501D}"/>
    <cellStyle name="計算 2 4 8 4 2" xfId="30238" xr:uid="{40E061BE-2E90-4839-9240-2E728BD1067E}"/>
    <cellStyle name="計算 2 4 8 5" xfId="16876" xr:uid="{B5DF4A88-E40A-4FF5-9BE5-A7DCB71BC8D7}"/>
    <cellStyle name="計算 2 4 8 5 2" xfId="31755" xr:uid="{C12301F0-A895-4A70-AFC0-EC0CB8FF5A3A}"/>
    <cellStyle name="計算 2 4 8 6" xfId="4972" xr:uid="{7E856262-EC51-4B0A-B24A-D408E9099C95}"/>
    <cellStyle name="計算 2 4 8 7" xfId="19833" xr:uid="{B616BA69-AEF7-4DED-B5FD-C7C6B5CB27D0}"/>
    <cellStyle name="計算 2 4 9" xfId="1848" xr:uid="{00000000-0005-0000-0000-000099020000}"/>
    <cellStyle name="計算 2 4 9 2" xfId="8196" xr:uid="{4F806BD5-D84F-4738-B9B1-B0F10BA637A0}"/>
    <cellStyle name="計算 2 4 9 2 2" xfId="23075" xr:uid="{3DFE286F-A976-4FE6-8068-F00065B0354C}"/>
    <cellStyle name="計算 2 4 9 3" xfId="11181" xr:uid="{762555A5-82D0-486C-AB46-846B65D19443}"/>
    <cellStyle name="計算 2 4 9 3 2" xfId="26060" xr:uid="{29543337-9C5F-495A-81C6-CFC472E2CC1A}"/>
    <cellStyle name="計算 2 4 9 4" xfId="3275" xr:uid="{26FB10C9-00A7-4B20-94BD-D3AB69D77E2E}"/>
    <cellStyle name="計算 2 4 9 4 2" xfId="3519" xr:uid="{885559BE-6FBF-45F7-A6D4-D78F6537DE99}"/>
    <cellStyle name="計算 2 4 9 5" xfId="16971" xr:uid="{F3B37DBE-6065-453D-8873-2803E806140F}"/>
    <cellStyle name="計算 2 4 9 5 2" xfId="31850" xr:uid="{2C344622-E97A-4EEE-9261-C3350BB5C330}"/>
    <cellStyle name="計算 2 4 9 6" xfId="5067" xr:uid="{6DE969AC-F954-47B3-AC05-62E691008D19}"/>
    <cellStyle name="計算 2 4 9 7" xfId="19928" xr:uid="{B2A18128-3DD6-4591-8758-3F6BC635594A}"/>
    <cellStyle name="計算 2 5" xfId="292" xr:uid="{00000000-0005-0000-0000-000099020000}"/>
    <cellStyle name="計算 2 5 10" xfId="1644" xr:uid="{00000000-0005-0000-0000-000099020000}"/>
    <cellStyle name="計算 2 5 10 2" xfId="7994" xr:uid="{9C691BB3-7F28-45B2-B56F-06DE9647A250}"/>
    <cellStyle name="計算 2 5 10 2 2" xfId="22873" xr:uid="{265CAE0A-115B-422B-82CB-45D6B20909C5}"/>
    <cellStyle name="計算 2 5 10 3" xfId="10978" xr:uid="{233FBC0C-6BDE-427E-BCE9-058BA21883AF}"/>
    <cellStyle name="計算 2 5 10 3 2" xfId="25857" xr:uid="{F96E4D65-E414-48AE-BDF3-CF0D1EE30BEB}"/>
    <cellStyle name="計算 2 5 10 4" xfId="13505" xr:uid="{AE2E1153-9DEF-4571-8E09-1289D39AD816}"/>
    <cellStyle name="計算 2 5 10 4 2" xfId="28384" xr:uid="{E998B6B4-62E9-4D87-9A03-1B3BDF22679F}"/>
    <cellStyle name="計算 2 5 10 5" xfId="16776" xr:uid="{276369D4-E0CA-46D4-BFC3-4646B7C4915F}"/>
    <cellStyle name="計算 2 5 10 5 2" xfId="31655" xr:uid="{465D5E7B-8380-48CC-A99B-4C3704D32FE7}"/>
    <cellStyle name="計算 2 5 10 6" xfId="4863" xr:uid="{15C537C3-65C6-4057-96A7-44B6D30C81FA}"/>
    <cellStyle name="計算 2 5 10 7" xfId="19724" xr:uid="{9A6373CD-85F5-4213-98B6-614A1C14907F}"/>
    <cellStyle name="計算 2 5 11" xfId="1695" xr:uid="{00000000-0005-0000-0000-000099020000}"/>
    <cellStyle name="計算 2 5 11 2" xfId="8044" xr:uid="{C76E5DF1-45A5-4B42-9536-5E7577FD31A1}"/>
    <cellStyle name="計算 2 5 11 2 2" xfId="22923" xr:uid="{AA98F2D7-589D-48DF-B5F6-90D18EA1B25A}"/>
    <cellStyle name="計算 2 5 11 3" xfId="11029" xr:uid="{9C0241F1-042F-4F83-8606-97B055C9FC38}"/>
    <cellStyle name="計算 2 5 11 3 2" xfId="25908" xr:uid="{A06BB799-9FBF-4B16-9A75-BD0E77889E83}"/>
    <cellStyle name="計算 2 5 11 4" xfId="12699" xr:uid="{C9826EF4-7116-4CD3-A0C7-E94021A2BAE3}"/>
    <cellStyle name="計算 2 5 11 4 2" xfId="27578" xr:uid="{C655504C-CFA6-4B52-9386-4C16C529B994}"/>
    <cellStyle name="計算 2 5 11 5" xfId="16824" xr:uid="{99E7AB72-1915-4D45-899C-44EFCDF109D5}"/>
    <cellStyle name="計算 2 5 11 5 2" xfId="31703" xr:uid="{B0CB4BDF-B8CC-4303-8FAD-1AD91790FC58}"/>
    <cellStyle name="計算 2 5 11 6" xfId="4914" xr:uid="{93D5F75B-6442-4992-9DF0-CEC2339C9477}"/>
    <cellStyle name="計算 2 5 11 7" xfId="19775" xr:uid="{DC7CE7FA-3A9C-49FD-A736-F68A076213D3}"/>
    <cellStyle name="計算 2 5 12" xfId="1778" xr:uid="{00000000-0005-0000-0000-000099020000}"/>
    <cellStyle name="計算 2 5 12 2" xfId="8126" xr:uid="{FD06F1EF-B32D-4AF3-A361-0E21FB8DE89F}"/>
    <cellStyle name="計算 2 5 12 2 2" xfId="23005" xr:uid="{09A40CC3-2917-4A1F-8A23-5D2F1D310CB8}"/>
    <cellStyle name="計算 2 5 12 3" xfId="11111" xr:uid="{C79C1D0E-46DE-40C0-A68F-4D19D1AE713D}"/>
    <cellStyle name="計算 2 5 12 3 2" xfId="25990" xr:uid="{88BF7E8C-3DBC-4F9B-BEA5-550631A6647C}"/>
    <cellStyle name="計算 2 5 12 4" xfId="12700" xr:uid="{21C1D4DC-0F63-4990-80B0-67C40D0B4D51}"/>
    <cellStyle name="計算 2 5 12 4 2" xfId="27579" xr:uid="{0F056BEB-319B-4E32-9406-0463682DD6F8}"/>
    <cellStyle name="計算 2 5 12 5" xfId="16901" xr:uid="{AE409B58-FDD8-4A24-95A3-7F90CA5652A4}"/>
    <cellStyle name="計算 2 5 12 5 2" xfId="31780" xr:uid="{323E5027-0820-404B-890A-2153660D6DE4}"/>
    <cellStyle name="計算 2 5 12 6" xfId="4997" xr:uid="{7BFA286C-D6F9-4C9C-995B-B247CDC713E8}"/>
    <cellStyle name="計算 2 5 12 7" xfId="19858" xr:uid="{A76E90CD-587B-48CB-B83E-80A0033D9275}"/>
    <cellStyle name="計算 2 5 13" xfId="1873" xr:uid="{00000000-0005-0000-0000-000099020000}"/>
    <cellStyle name="計算 2 5 13 2" xfId="8221" xr:uid="{450DCBA3-EDFF-43E5-8310-9EB5ACC85149}"/>
    <cellStyle name="計算 2 5 13 2 2" xfId="23100" xr:uid="{5B6DDB7F-D3B3-4567-BA53-949DC926D44A}"/>
    <cellStyle name="計算 2 5 13 3" xfId="11205" xr:uid="{27447208-A991-4923-9074-8BC9697B026A}"/>
    <cellStyle name="計算 2 5 13 3 2" xfId="26084" xr:uid="{7368B874-EF93-4209-B6B5-C7A0454AFBFB}"/>
    <cellStyle name="計算 2 5 13 4" xfId="14938" xr:uid="{C43CE2C3-E79C-4875-9572-4DC27FC10F57}"/>
    <cellStyle name="計算 2 5 13 4 2" xfId="29817" xr:uid="{F69BA726-61CC-463D-ABC8-7B39B351B341}"/>
    <cellStyle name="計算 2 5 13 5" xfId="16995" xr:uid="{2B9707D5-D04E-4D9D-B3AE-0AE12B7264D0}"/>
    <cellStyle name="計算 2 5 13 5 2" xfId="31874" xr:uid="{20373976-14D9-43F7-8BF7-8AA7183F2BAE}"/>
    <cellStyle name="計算 2 5 13 6" xfId="5092" xr:uid="{069537D9-FD93-4D78-B357-D8FAE16938FA}"/>
    <cellStyle name="計算 2 5 13 7" xfId="19953" xr:uid="{ACA31AC4-D345-4A5A-B0C8-6E8124A0FD57}"/>
    <cellStyle name="計算 2 5 14" xfId="2045" xr:uid="{00000000-0005-0000-0000-000099020000}"/>
    <cellStyle name="計算 2 5 14 2" xfId="8393" xr:uid="{1C2DF1AD-BE36-40D0-8C86-500C0E5FDBC0}"/>
    <cellStyle name="計算 2 5 14 2 2" xfId="23272" xr:uid="{1BC7F9FD-CE85-4ECE-B8AD-D1478CAAEA6B}"/>
    <cellStyle name="計算 2 5 14 3" xfId="11375" xr:uid="{CF2A5806-7A21-4AA1-A036-EEA05C2EDD1E}"/>
    <cellStyle name="計算 2 5 14 3 2" xfId="26254" xr:uid="{2E5F4879-A7C5-4448-84FE-F6FB0E804828}"/>
    <cellStyle name="計算 2 5 14 4" xfId="14186" xr:uid="{AB93D04A-DBA2-4459-8742-3A36EE5FA1EF}"/>
    <cellStyle name="計算 2 5 14 4 2" xfId="29065" xr:uid="{0856D9A9-FAB9-4702-956D-A63B90A79188}"/>
    <cellStyle name="計算 2 5 14 5" xfId="17159" xr:uid="{E656EEBF-7B34-4B08-B2F9-BD3867ADBC3F}"/>
    <cellStyle name="計算 2 5 14 5 2" xfId="32038" xr:uid="{BFD6D01C-A20B-4628-AC30-051A7332EC5E}"/>
    <cellStyle name="計算 2 5 14 6" xfId="5264" xr:uid="{F18F12F7-205A-488E-A414-5943BF390908}"/>
    <cellStyle name="計算 2 5 14 7" xfId="20125" xr:uid="{F832370D-C76B-47D1-8737-EA8B6219810B}"/>
    <cellStyle name="計算 2 5 15" xfId="2214" xr:uid="{00000000-0005-0000-0000-000099020000}"/>
    <cellStyle name="計算 2 5 15 2" xfId="8562" xr:uid="{9CF44CED-07A2-449E-BCDB-277ED53E7080}"/>
    <cellStyle name="計算 2 5 15 2 2" xfId="23441" xr:uid="{7E47C8D0-F5BB-4423-86FF-2EEF5CB32A47}"/>
    <cellStyle name="計算 2 5 15 3" xfId="11543" xr:uid="{14FD1D15-623D-4DB5-8067-7E199BA32DB3}"/>
    <cellStyle name="計算 2 5 15 3 2" xfId="26422" xr:uid="{C464D83C-13D7-4BCF-8606-4E1C5B13880F}"/>
    <cellStyle name="計算 2 5 15 4" xfId="13158" xr:uid="{C54E200F-070D-4FAB-8DB5-CD49F9B2534F}"/>
    <cellStyle name="計算 2 5 15 4 2" xfId="28037" xr:uid="{C7C7770C-B433-44C5-8805-EE71D663162F}"/>
    <cellStyle name="計算 2 5 15 5" xfId="17322" xr:uid="{0F1622FD-1A9A-435D-9D8A-15A3EFD1CFEE}"/>
    <cellStyle name="計算 2 5 15 5 2" xfId="32201" xr:uid="{B5D7812C-762C-40E9-83F6-DFA96368A336}"/>
    <cellStyle name="計算 2 5 15 6" xfId="5433" xr:uid="{265022CC-14CE-44BC-9959-1603192F9391}"/>
    <cellStyle name="計算 2 5 15 7" xfId="20294" xr:uid="{2DB3ADA4-EEA0-402F-ACD8-08531AF3D199}"/>
    <cellStyle name="計算 2 5 16" xfId="2289" xr:uid="{00000000-0005-0000-0000-000099020000}"/>
    <cellStyle name="計算 2 5 16 2" xfId="8636" xr:uid="{3142A064-5656-4517-BA94-B37983EB13F0}"/>
    <cellStyle name="計算 2 5 16 2 2" xfId="23515" xr:uid="{F544BE6E-C85F-484B-B8D0-598C0BEB6D2A}"/>
    <cellStyle name="計算 2 5 16 3" xfId="11618" xr:uid="{E0CBF18A-B639-4954-9737-B1ED7CBBBE66}"/>
    <cellStyle name="計算 2 5 16 3 2" xfId="26497" xr:uid="{1C1C5D1D-EBEF-4EBF-A891-DF7AEBCB0589}"/>
    <cellStyle name="計算 2 5 16 4" xfId="14447" xr:uid="{236EBC18-5C94-4020-88F8-8DF8583966F6}"/>
    <cellStyle name="計算 2 5 16 4 2" xfId="29326" xr:uid="{177EDB62-E245-4608-93B8-0F47C78DAFDC}"/>
    <cellStyle name="計算 2 5 16 5" xfId="17396" xr:uid="{753893A1-C76C-4775-AD3F-63FE06554B82}"/>
    <cellStyle name="計算 2 5 16 5 2" xfId="32275" xr:uid="{BD5A81FE-D0D9-40E4-A118-933734D01832}"/>
    <cellStyle name="計算 2 5 16 6" xfId="5508" xr:uid="{2E9A51C8-D99B-48CD-A1E7-0D4EE379FAA8}"/>
    <cellStyle name="計算 2 5 16 7" xfId="20369" xr:uid="{4B6BF545-5D02-4E8A-A4CA-A215090C0BD0}"/>
    <cellStyle name="計算 2 5 17" xfId="2375" xr:uid="{00000000-0005-0000-0000-000099020000}"/>
    <cellStyle name="計算 2 5 17 2" xfId="8722" xr:uid="{F087573A-6C1B-42E6-8805-60DA57B6EEE6}"/>
    <cellStyle name="計算 2 5 17 2 2" xfId="23601" xr:uid="{1073BE9F-14B5-4965-B353-70480535AB93}"/>
    <cellStyle name="計算 2 5 17 3" xfId="11702" xr:uid="{229279C7-4AE9-4026-9A77-B2A2A3154ADF}"/>
    <cellStyle name="計算 2 5 17 3 2" xfId="26581" xr:uid="{34D62009-74EB-407B-8A18-C80A48B74DE4}"/>
    <cellStyle name="計算 2 5 17 4" xfId="13658" xr:uid="{8B34C5AD-DAF7-4210-ABA1-7B3DF08F5774}"/>
    <cellStyle name="計算 2 5 17 4 2" xfId="28537" xr:uid="{B58AC765-BBBB-42CE-A95E-9176F078D531}"/>
    <cellStyle name="計算 2 5 17 5" xfId="17475" xr:uid="{632513D0-8EB0-453A-99C3-D578F03811D2}"/>
    <cellStyle name="計算 2 5 17 5 2" xfId="32354" xr:uid="{79B0A963-20F8-4C53-B4BC-06C6E0A41A4C}"/>
    <cellStyle name="計算 2 5 17 6" xfId="5593" xr:uid="{5D76041F-57B8-4760-A97B-9F5BD7D77E5E}"/>
    <cellStyle name="計算 2 5 17 7" xfId="20455" xr:uid="{6DCB2898-F04B-4817-B2E6-6D5A4F7F71D6}"/>
    <cellStyle name="計算 2 5 18" xfId="2528" xr:uid="{00000000-0005-0000-0000-000099020000}"/>
    <cellStyle name="計算 2 5 18 2" xfId="8875" xr:uid="{A25ADAAA-CFAE-41DA-B8A6-4C089058915E}"/>
    <cellStyle name="計算 2 5 18 2 2" xfId="23754" xr:uid="{1009352A-87F4-4F3F-95E3-3EC952D242E2}"/>
    <cellStyle name="計算 2 5 18 3" xfId="11855" xr:uid="{C561C75B-B523-447D-8968-886B4593D55A}"/>
    <cellStyle name="計算 2 5 18 3 2" xfId="26734" xr:uid="{09D14696-AF2B-4552-9705-6A2325160891}"/>
    <cellStyle name="計算 2 5 18 4" xfId="15355" xr:uid="{3BD9892B-8864-42E6-85A8-B68AA1188026}"/>
    <cellStyle name="計算 2 5 18 4 2" xfId="30234" xr:uid="{4DB2436D-BF37-4C20-AD52-3B55D8B2671C}"/>
    <cellStyle name="計算 2 5 18 5" xfId="17622" xr:uid="{3CB9ECC1-D383-4147-A6B1-8CDD9CC7BBA9}"/>
    <cellStyle name="計算 2 5 18 5 2" xfId="32501" xr:uid="{946BB4B0-F14A-4747-9B04-258218D7D6E8}"/>
    <cellStyle name="計算 2 5 18 6" xfId="5744" xr:uid="{904CA553-6556-410B-9AE8-B6F8BD56A288}"/>
    <cellStyle name="計算 2 5 18 7" xfId="20608" xr:uid="{74CB103B-7B69-40B1-882F-F7FEA12E6A79}"/>
    <cellStyle name="計算 2 5 19" xfId="2688" xr:uid="{00000000-0005-0000-0000-000099020000}"/>
    <cellStyle name="計算 2 5 19 2" xfId="9035" xr:uid="{A981A7F6-8299-41F1-B787-125450AB5E74}"/>
    <cellStyle name="計算 2 5 19 2 2" xfId="23914" xr:uid="{782A155C-D501-44AE-A9C9-2511913B13EE}"/>
    <cellStyle name="計算 2 5 19 3" xfId="12015" xr:uid="{58FF021E-9621-4917-9881-B7DBE8526F75}"/>
    <cellStyle name="計算 2 5 19 3 2" xfId="26894" xr:uid="{B0A6053D-7023-4FE7-ACDB-8ED62E5B2A88}"/>
    <cellStyle name="計算 2 5 19 4" xfId="14355" xr:uid="{68D86966-7320-4A56-8854-0AA30E520EF4}"/>
    <cellStyle name="計算 2 5 19 4 2" xfId="29234" xr:uid="{825DA89F-5CCC-4B1F-907F-93135D70F53E}"/>
    <cellStyle name="計算 2 5 19 5" xfId="17780" xr:uid="{D2CA37B4-AADA-4625-B1D4-F7C25B6B684B}"/>
    <cellStyle name="計算 2 5 19 5 2" xfId="32659" xr:uid="{F3A98279-341F-478C-BEA5-CE0A856CA3F5}"/>
    <cellStyle name="計算 2 5 19 6" xfId="5902" xr:uid="{900AB2FB-6AC4-4EB2-93EF-4461F8E0E958}"/>
    <cellStyle name="計算 2 5 19 7" xfId="20767" xr:uid="{B2397123-ACA4-47CB-83A3-6A92F2EECC01}"/>
    <cellStyle name="計算 2 5 2" xfId="504" xr:uid="{00000000-0005-0000-0000-000099020000}"/>
    <cellStyle name="計算 2 5 2 2" xfId="6856" xr:uid="{241C8492-7F21-409D-A77F-6CE6B1FE6788}"/>
    <cellStyle name="計算 2 5 2 2 2" xfId="21735" xr:uid="{6B7E6AC9-A6CE-4C03-8502-26E15D22C794}"/>
    <cellStyle name="計算 2 5 2 3" xfId="9853" xr:uid="{4714BF19-EC27-4576-8640-E08C63968F87}"/>
    <cellStyle name="計算 2 5 2 3 2" xfId="24732" xr:uid="{03DBBC22-12EC-45F5-BC48-28BEC15C54BD}"/>
    <cellStyle name="計算 2 5 2 4" xfId="13868" xr:uid="{316AD7C4-5A54-4C6A-8C27-46B3FA068DB4}"/>
    <cellStyle name="計算 2 5 2 4 2" xfId="28747" xr:uid="{C3609F80-B7BE-4F6F-9D3B-C1367DD1BFC4}"/>
    <cellStyle name="計算 2 5 2 5" xfId="15684" xr:uid="{E4D73734-CB95-41BB-ACD8-AC5FD5CD89A5}"/>
    <cellStyle name="計算 2 5 2 5 2" xfId="30563" xr:uid="{233286C3-6FAF-479A-BAC0-DB8AABDB59EA}"/>
    <cellStyle name="計算 2 5 2 6" xfId="3723" xr:uid="{BB90B727-32F9-4BD2-A2DD-6C552AECDC15}"/>
    <cellStyle name="計算 2 5 2 7" xfId="18584" xr:uid="{32210E44-DB10-40D3-B424-3ADD9C33A23E}"/>
    <cellStyle name="計算 2 5 20" xfId="2856" xr:uid="{00000000-0005-0000-0000-000099020000}"/>
    <cellStyle name="計算 2 5 20 2" xfId="9203" xr:uid="{54179536-A595-488C-9DD1-4C7EDD44E5D2}"/>
    <cellStyle name="計算 2 5 20 2 2" xfId="24082" xr:uid="{71E461B1-0045-43E4-8A15-5B0DFECA60BA}"/>
    <cellStyle name="計算 2 5 20 3" xfId="12181" xr:uid="{15AD8370-D1B5-4590-ABB9-68FD1A22C6CE}"/>
    <cellStyle name="計算 2 5 20 3 2" xfId="27060" xr:uid="{EED784B3-AD4B-43F3-B94A-24DBBDDF44C8}"/>
    <cellStyle name="計算 2 5 20 4" xfId="13639" xr:uid="{6D3D6A01-7608-4FA7-A8D1-83DE02583D85}"/>
    <cellStyle name="計算 2 5 20 4 2" xfId="28518" xr:uid="{55BC457E-BB33-49CF-8D4E-11465510EC27}"/>
    <cellStyle name="計算 2 5 20 5" xfId="17942" xr:uid="{CA5AF193-BB85-4D7B-A29A-A9B96DCC4A69}"/>
    <cellStyle name="計算 2 5 20 5 2" xfId="32821" xr:uid="{438A660A-526A-4912-A031-5BAAE815E322}"/>
    <cellStyle name="計算 2 5 20 6" xfId="6068" xr:uid="{831E43D6-D84E-4676-8555-4A8B8EE4E62B}"/>
    <cellStyle name="計算 2 5 20 7" xfId="20935" xr:uid="{1543EB57-3876-4E2D-ABDD-9C0DEC90ADAF}"/>
    <cellStyle name="計算 2 5 21" xfId="2987" xr:uid="{00000000-0005-0000-0000-000099020000}"/>
    <cellStyle name="計算 2 5 21 2" xfId="9334" xr:uid="{8AD4C1F2-E658-477C-A4E5-9F0F855AD466}"/>
    <cellStyle name="計算 2 5 21 2 2" xfId="24213" xr:uid="{4DCD1C8A-559F-44A4-BEF7-F9C1748E10A6}"/>
    <cellStyle name="計算 2 5 21 3" xfId="12312" xr:uid="{A41A13C8-1F17-4850-BCA4-FD042CF4A331}"/>
    <cellStyle name="計算 2 5 21 3 2" xfId="27191" xr:uid="{D6EFFFC6-E2DC-44DA-A8B1-E609812265F0}"/>
    <cellStyle name="計算 2 5 21 4" xfId="13746" xr:uid="{A0FFF3A1-ABFC-4533-9757-D65A9C80DD7F}"/>
    <cellStyle name="計算 2 5 21 4 2" xfId="28625" xr:uid="{573B095A-2EE4-475D-A9CE-1C08E75227C1}"/>
    <cellStyle name="計算 2 5 21 5" xfId="18072" xr:uid="{BBF30B0B-8110-47F5-87CC-34509C2FFDF8}"/>
    <cellStyle name="計算 2 5 21 5 2" xfId="32951" xr:uid="{0C7274B8-E71A-4271-983A-2B3F2634464E}"/>
    <cellStyle name="計算 2 5 21 6" xfId="6189" xr:uid="{B92E2F87-EEAD-4B6D-A88E-ADD6803C73D8}"/>
    <cellStyle name="計算 2 5 21 7" xfId="21065" xr:uid="{00DCA78F-DE37-400B-8BB4-F885D9A661DA}"/>
    <cellStyle name="計算 2 5 22" xfId="3068" xr:uid="{00000000-0005-0000-0000-000099020000}"/>
    <cellStyle name="計算 2 5 22 2" xfId="9414" xr:uid="{3BE0E7A8-375F-4BF7-9DAE-591D1FA7DD62}"/>
    <cellStyle name="計算 2 5 22 2 2" xfId="24293" xr:uid="{AE3A8782-2809-4C66-AB82-82AEF1176A10}"/>
    <cellStyle name="計算 2 5 22 3" xfId="12392" xr:uid="{DF5B0912-D80B-4AE5-87B7-280187890AB0}"/>
    <cellStyle name="計算 2 5 22 3 2" xfId="27271" xr:uid="{81C1B44C-2916-4C59-A947-FA1A6F7DD559}"/>
    <cellStyle name="計算 2 5 22 4" xfId="13238" xr:uid="{317E6AEF-5E02-4EB8-A790-2FE11689C0B2}"/>
    <cellStyle name="計算 2 5 22 4 2" xfId="28117" xr:uid="{5B9E01F1-F1B8-4EC2-B55F-DF559D494D31}"/>
    <cellStyle name="計算 2 5 22 5" xfId="18147" xr:uid="{3FB52E0E-496E-4250-9813-1D4D206889B8}"/>
    <cellStyle name="計算 2 5 22 5 2" xfId="33026" xr:uid="{7CD855C6-B027-4296-BA47-08655264C46C}"/>
    <cellStyle name="計算 2 5 22 6" xfId="6269" xr:uid="{96CEC82D-1AB9-42CD-A9AB-C052E2906E24}"/>
    <cellStyle name="計算 2 5 22 7" xfId="21140" xr:uid="{688DAA4A-DE8B-412C-976E-93BB7B4CE3BF}"/>
    <cellStyle name="計算 2 5 23" xfId="3141" xr:uid="{00000000-0005-0000-0000-000099020000}"/>
    <cellStyle name="計算 2 5 23 2" xfId="9487" xr:uid="{172F3EFF-6CC8-4909-8327-8179797D2B44}"/>
    <cellStyle name="計算 2 5 23 2 2" xfId="24366" xr:uid="{6C32E3BA-1D75-444A-930F-F62D8DDE9FF3}"/>
    <cellStyle name="計算 2 5 23 3" xfId="12465" xr:uid="{0A9CDB0B-4518-4A3A-8D4A-65F535CDE58E}"/>
    <cellStyle name="計算 2 5 23 3 2" xfId="27344" xr:uid="{94EB5A8D-147F-4B6C-9DBA-EFDC19D28160}"/>
    <cellStyle name="計算 2 5 23 4" xfId="14677" xr:uid="{0DF503D3-60F1-48C9-88F0-60397FF20A03}"/>
    <cellStyle name="計算 2 5 23 4 2" xfId="29556" xr:uid="{068393E5-5E6D-463C-80F7-727DD8A4D791}"/>
    <cellStyle name="計算 2 5 23 5" xfId="18220" xr:uid="{AECD846A-9106-4C08-8726-0C47FF3A2326}"/>
    <cellStyle name="計算 2 5 23 5 2" xfId="33099" xr:uid="{864839A2-79B6-468A-8AC8-0D6C9D6ECBD3}"/>
    <cellStyle name="計算 2 5 23 6" xfId="6342" xr:uid="{B71534E4-756C-4FD2-B894-27CC5C4DB5AB}"/>
    <cellStyle name="計算 2 5 23 7" xfId="21213" xr:uid="{F0AD12CB-528D-4E63-BB3E-86648D9D8F44}"/>
    <cellStyle name="計算 2 5 24" xfId="3215" xr:uid="{00000000-0005-0000-0000-000099020000}"/>
    <cellStyle name="計算 2 5 24 2" xfId="9561" xr:uid="{230B78B8-64BF-4FE4-8CA7-1A201A3D08E7}"/>
    <cellStyle name="計算 2 5 24 2 2" xfId="24440" xr:uid="{0026D9F5-95E0-4F64-A03F-7608870033CE}"/>
    <cellStyle name="計算 2 5 24 3" xfId="12539" xr:uid="{6CC893DD-64ED-45B5-B9B3-4D0FC5CFEF6C}"/>
    <cellStyle name="計算 2 5 24 3 2" xfId="27418" xr:uid="{9225EF5B-A12B-4066-A902-C833F8ECADA0}"/>
    <cellStyle name="計算 2 5 24 4" xfId="6570" xr:uid="{81EEEBBC-0296-4F47-80FF-3FE411F68264}"/>
    <cellStyle name="計算 2 5 24 4 2" xfId="21449" xr:uid="{64F4B802-B805-4259-84F3-A546840A9719}"/>
    <cellStyle name="計算 2 5 24 5" xfId="18294" xr:uid="{A43E1BE3-BD0B-448E-A4E0-95C9E4DC7139}"/>
    <cellStyle name="計算 2 5 24 5 2" xfId="33173" xr:uid="{7C974C08-02E8-4089-B684-F0F533F89200}"/>
    <cellStyle name="計算 2 5 24 6" xfId="21287" xr:uid="{D8314E83-72BD-4247-B267-6BCB0E02CD20}"/>
    <cellStyle name="計算 2 5 25" xfId="6644" xr:uid="{1C92D773-44B7-4AD4-912D-E640A8F0D655}"/>
    <cellStyle name="計算 2 5 25 2" xfId="21523" xr:uid="{28103A05-99E7-4FE4-BB4B-0AEA9CF96002}"/>
    <cellStyle name="計算 2 5 26" xfId="9643" xr:uid="{BD9C945F-F8D6-449A-AE61-7D7DE6941111}"/>
    <cellStyle name="計算 2 5 26 2" xfId="24522" xr:uid="{C80BE20A-A0C0-4A0A-8FAA-9E321DF60287}"/>
    <cellStyle name="計算 2 5 27" xfId="13959" xr:uid="{C88A307A-CB14-4B23-8CD0-616949DB6A17}"/>
    <cellStyle name="計算 2 5 27 2" xfId="28838" xr:uid="{B3C6A153-CDEB-46F9-A365-6F206ED55FD7}"/>
    <cellStyle name="計算 2 5 28" xfId="15481" xr:uid="{66A85B54-591B-409A-AAB1-88A9F8E48686}"/>
    <cellStyle name="計算 2 5 28 2" xfId="30360" xr:uid="{D7AD5810-C34C-4EC7-A936-B2D9D64ABE37}"/>
    <cellStyle name="計算 2 5 29" xfId="18378" xr:uid="{DF8F969D-52E4-4F9C-82E7-8F0A56548986}"/>
    <cellStyle name="計算 2 5 3" xfId="677" xr:uid="{00000000-0005-0000-0000-000099020000}"/>
    <cellStyle name="計算 2 5 3 2" xfId="7029" xr:uid="{4CBC3C79-19F1-4934-8731-3E1601848D73}"/>
    <cellStyle name="計算 2 5 3 2 2" xfId="21908" xr:uid="{B33159B9-5155-43DB-8D47-0476CB092C95}"/>
    <cellStyle name="計算 2 5 3 3" xfId="10023" xr:uid="{16E53087-BF72-485A-BC1A-21CCB9B86932}"/>
    <cellStyle name="計算 2 5 3 3 2" xfId="24902" xr:uid="{776F971A-DC36-42AA-A709-CCAF3F1EC45F}"/>
    <cellStyle name="計算 2 5 3 4" xfId="13994" xr:uid="{6A9F9F65-3B5F-4449-A373-CF23937F2DA6}"/>
    <cellStyle name="計算 2 5 3 4 2" xfId="28873" xr:uid="{32107926-D356-4CA8-AF15-355A2C33A379}"/>
    <cellStyle name="計算 2 5 3 5" xfId="15851" xr:uid="{5F86D286-9B18-4CF9-B97B-4839CAF35A5C}"/>
    <cellStyle name="計算 2 5 3 5 2" xfId="30730" xr:uid="{EFEC25C7-CEDC-4ACD-A572-9E967E3CF756}"/>
    <cellStyle name="計算 2 5 3 6" xfId="3896" xr:uid="{02B11B4B-7EBA-4BE4-A23F-4A3E51D46EFB}"/>
    <cellStyle name="計算 2 5 3 7" xfId="18757" xr:uid="{CFD21C28-1CA5-4CAE-A8DE-87DC182A7CA8}"/>
    <cellStyle name="計算 2 5 4" xfId="842" xr:uid="{00000000-0005-0000-0000-000099020000}"/>
    <cellStyle name="計算 2 5 4 2" xfId="7194" xr:uid="{48114740-7069-4BE4-AE57-7DC322C975C7}"/>
    <cellStyle name="計算 2 5 4 2 2" xfId="22073" xr:uid="{FF3B0C49-1FDC-4B6A-BA4B-4714D86FB7CC}"/>
    <cellStyle name="計算 2 5 4 3" xfId="10188" xr:uid="{1DEA2FF6-795D-42CB-B04D-2E048258B6AF}"/>
    <cellStyle name="計算 2 5 4 3 2" xfId="25067" xr:uid="{49D00EA9-D12B-4FEE-93C0-D23C003D9484}"/>
    <cellStyle name="計算 2 5 4 4" xfId="13138" xr:uid="{DFC8289A-A619-43B8-9F75-E1E6473D8DF8}"/>
    <cellStyle name="計算 2 5 4 4 2" xfId="28017" xr:uid="{5C52262A-CC47-46C1-B12B-B786A6702C3A}"/>
    <cellStyle name="計算 2 5 4 5" xfId="16015" xr:uid="{053BC9A2-8352-437B-BA0D-C1C8E1C6B775}"/>
    <cellStyle name="計算 2 5 4 5 2" xfId="30894" xr:uid="{7F0E7179-394C-46CF-90E7-E64392A498D1}"/>
    <cellStyle name="計算 2 5 4 6" xfId="4061" xr:uid="{D062553C-80AA-46D3-ABFE-B2D56E7479A8}"/>
    <cellStyle name="計算 2 5 4 7" xfId="18922" xr:uid="{149ED16F-1871-44AC-AE75-A3C7BDBFA744}"/>
    <cellStyle name="計算 2 5 5" xfId="1015" xr:uid="{00000000-0005-0000-0000-000099020000}"/>
    <cellStyle name="計算 2 5 5 2" xfId="7367" xr:uid="{225EE657-2773-41DA-BED2-6076B21E6D5F}"/>
    <cellStyle name="計算 2 5 5 2 2" xfId="22246" xr:uid="{D47B9519-A820-42EA-B78A-BC4171A86461}"/>
    <cellStyle name="計算 2 5 5 3" xfId="10356" xr:uid="{B6900A26-C005-4D7F-A8EC-D15ED5C37874}"/>
    <cellStyle name="計算 2 5 5 3 2" xfId="25235" xr:uid="{01B48B21-7333-4D67-845C-64788A16C6EA}"/>
    <cellStyle name="計算 2 5 5 4" xfId="12844" xr:uid="{38D66555-00CA-4222-B8BA-E5811EDA2005}"/>
    <cellStyle name="計算 2 5 5 4 2" xfId="27723" xr:uid="{D0D532E6-FAF6-4549-BF30-44E8A6BC06E6}"/>
    <cellStyle name="計算 2 5 5 5" xfId="16177" xr:uid="{93F4E5C7-F453-4BBA-9F38-252685CC3819}"/>
    <cellStyle name="計算 2 5 5 5 2" xfId="31056" xr:uid="{F4CBB0F3-E559-49BF-8890-0457B513D0AE}"/>
    <cellStyle name="計算 2 5 5 6" xfId="4234" xr:uid="{D0F9907F-0CBC-41E6-A67D-34230986AF3C}"/>
    <cellStyle name="計算 2 5 5 7" xfId="19095" xr:uid="{44A3D2B2-2E9B-4D88-8033-8BB507230F21}"/>
    <cellStyle name="計算 2 5 6" xfId="1110" xr:uid="{00000000-0005-0000-0000-000099020000}"/>
    <cellStyle name="計算 2 5 6 2" xfId="7462" xr:uid="{9AADE4E1-4136-4D50-B6B2-E3261C228CA8}"/>
    <cellStyle name="計算 2 5 6 2 2" xfId="22341" xr:uid="{A87FCA46-A40C-43F0-B21F-A090BB199026}"/>
    <cellStyle name="計算 2 5 6 3" xfId="10451" xr:uid="{748EA58E-43F1-4A2A-84CE-44E06E3E6B99}"/>
    <cellStyle name="計算 2 5 6 3 2" xfId="25330" xr:uid="{5CF0EB91-FEEA-419B-8D3D-E4BFB776787F}"/>
    <cellStyle name="計算 2 5 6 4" xfId="12686" xr:uid="{8D480984-AB43-40B5-A242-122077577298}"/>
    <cellStyle name="計算 2 5 6 4 2" xfId="27565" xr:uid="{B9EA86F2-EFE6-4D87-90B7-77771CC5E4AE}"/>
    <cellStyle name="計算 2 5 6 5" xfId="16270" xr:uid="{4572C0F8-BBB8-43BB-A5B6-014AA91E1012}"/>
    <cellStyle name="計算 2 5 6 5 2" xfId="31149" xr:uid="{8D027FC0-451C-4AA0-8F21-4735DE6F0B40}"/>
    <cellStyle name="計算 2 5 6 6" xfId="4329" xr:uid="{BD19C078-5E23-4A2E-92EE-856A8487C94C}"/>
    <cellStyle name="計算 2 5 6 7" xfId="19190" xr:uid="{8D356E0B-3527-445E-B894-469A7020C82C}"/>
    <cellStyle name="計算 2 5 7" xfId="1193" xr:uid="{00000000-0005-0000-0000-000099020000}"/>
    <cellStyle name="計算 2 5 7 2" xfId="7545" xr:uid="{4A57226A-A02E-4091-953C-E6167A32A9BC}"/>
    <cellStyle name="計算 2 5 7 2 2" xfId="22424" xr:uid="{ABE4CFEE-7E49-4B91-807B-DE5D31F47438}"/>
    <cellStyle name="計算 2 5 7 3" xfId="10532" xr:uid="{F76AAF33-CDA6-4ADA-BE25-28368E3EEF0E}"/>
    <cellStyle name="計算 2 5 7 3 2" xfId="25411" xr:uid="{B2C92F18-1891-4B1C-9BBB-40F0B7229D0A}"/>
    <cellStyle name="計算 2 5 7 4" xfId="14592" xr:uid="{51BB4C72-5E3E-450A-9295-84C7B200E4AE}"/>
    <cellStyle name="計算 2 5 7 4 2" xfId="29471" xr:uid="{0AF9E7C5-B6BA-4443-98D0-F2D05EB88C29}"/>
    <cellStyle name="計算 2 5 7 5" xfId="16346" xr:uid="{BD676E66-C274-4E13-B380-1F14549F940D}"/>
    <cellStyle name="計算 2 5 7 5 2" xfId="31225" xr:uid="{F264FCD8-B8C6-4DEC-9B4D-2D572D95FEE3}"/>
    <cellStyle name="計算 2 5 7 6" xfId="4412" xr:uid="{7219299B-F69F-4FEA-8E14-3C3044907D2A}"/>
    <cellStyle name="計算 2 5 7 7" xfId="19273" xr:uid="{A282C495-17F9-42F9-8799-208CE249D054}"/>
    <cellStyle name="計算 2 5 8" xfId="1276" xr:uid="{00000000-0005-0000-0000-000099020000}"/>
    <cellStyle name="計算 2 5 8 2" xfId="7627" xr:uid="{2AB9D4D5-5D90-4B02-A063-8921AA4D3F28}"/>
    <cellStyle name="計算 2 5 8 2 2" xfId="22506" xr:uid="{F0060307-DB04-4BFE-8C1C-0E5A8A980895}"/>
    <cellStyle name="計算 2 5 8 3" xfId="10614" xr:uid="{A60F76D6-DE0A-4EAA-9C99-1A7802618A8D}"/>
    <cellStyle name="計算 2 5 8 3 2" xfId="25493" xr:uid="{97D3F25A-1A71-4EEC-A2B3-B2EC39C6EBA1}"/>
    <cellStyle name="計算 2 5 8 4" xfId="15030" xr:uid="{3F99A7A7-B380-46CC-BFFF-7B029D49AC3D}"/>
    <cellStyle name="計算 2 5 8 4 2" xfId="29909" xr:uid="{7ED5F442-71BA-409D-8185-7409AEFFB3B4}"/>
    <cellStyle name="計算 2 5 8 5" xfId="16422" xr:uid="{AD572F2A-5A1D-4B28-B715-1A8E4B93AC41}"/>
    <cellStyle name="計算 2 5 8 5 2" xfId="31301" xr:uid="{DBEFAA55-F700-4065-9090-9CD8117A0FE5}"/>
    <cellStyle name="計算 2 5 8 6" xfId="4495" xr:uid="{FC444AFC-AE35-4AA7-A45A-E13C036CA4FE}"/>
    <cellStyle name="計算 2 5 8 7" xfId="19356" xr:uid="{D4873538-31EB-47E0-B390-56DFBBAB0B86}"/>
    <cellStyle name="計算 2 5 9" xfId="1449" xr:uid="{00000000-0005-0000-0000-000099020000}"/>
    <cellStyle name="計算 2 5 9 2" xfId="7800" xr:uid="{4C6D0645-C5A8-4DFE-9C3E-BD1EC6C22F3F}"/>
    <cellStyle name="計算 2 5 9 2 2" xfId="22679" xr:uid="{7D9A3248-32DF-4A32-B888-08D7A8B663AE}"/>
    <cellStyle name="計算 2 5 9 3" xfId="10786" xr:uid="{C496EA0E-EA4C-4F33-99AD-11A070ADB147}"/>
    <cellStyle name="計算 2 5 9 3 2" xfId="25665" xr:uid="{6EA7C981-A22F-4B5A-ADA4-5D3410A77EA8}"/>
    <cellStyle name="計算 2 5 9 4" xfId="14931" xr:uid="{4828CDE8-01F2-43C4-9783-4FA2225344F5}"/>
    <cellStyle name="計算 2 5 9 4 2" xfId="29810" xr:uid="{A5AC18F5-3B74-4A9E-8972-38DE6C7788F5}"/>
    <cellStyle name="計算 2 5 9 5" xfId="16589" xr:uid="{0EC48697-6E72-4430-9884-01B62DDF8BBF}"/>
    <cellStyle name="計算 2 5 9 5 2" xfId="31468" xr:uid="{57A8C0E6-5982-4196-9D32-E2F366D726B5}"/>
    <cellStyle name="計算 2 5 9 6" xfId="4668" xr:uid="{48DFAC42-44BD-47AC-97E7-21F4F2BC478A}"/>
    <cellStyle name="計算 2 5 9 7" xfId="19529" xr:uid="{4035D63D-7AE2-4937-9CA4-BFB21EF1B7B3}"/>
    <cellStyle name="計算 2 6" xfId="186" xr:uid="{00000000-0005-0000-0000-000099020000}"/>
    <cellStyle name="計算 2 6 2" xfId="6544" xr:uid="{BD97D6B3-BA57-4A6F-8A12-6029DD325CEF}"/>
    <cellStyle name="計算 2 6 2 2" xfId="21423" xr:uid="{180485C8-7093-4F34-B63A-77B74D22252E}"/>
    <cellStyle name="計算 2 6 3" xfId="3297" xr:uid="{1C032583-F4A5-4A1A-BC7A-FE8D16D6CFD2}"/>
    <cellStyle name="計算 2 6 3 2" xfId="5687" xr:uid="{3903B78A-34DF-4ABF-BCEE-6A910738FC38}"/>
    <cellStyle name="計算 2 6 4" xfId="15163" xr:uid="{814DE135-CDC6-437B-973E-E55497677B87}"/>
    <cellStyle name="計算 2 6 4 2" xfId="30042" xr:uid="{D93F9ACA-2EF8-4BA6-ACCC-F6039DB3C65F}"/>
    <cellStyle name="計算 2 6 5" xfId="3447" xr:uid="{A4933C23-F0A5-49F1-943A-10889359A27C}"/>
    <cellStyle name="計算 2 6 6" xfId="3235" xr:uid="{544FD819-1AD5-45EC-99AD-EE7AF8A8B48B}"/>
    <cellStyle name="計算 2 7" xfId="398" xr:uid="{00000000-0005-0000-0000-000099020000}"/>
    <cellStyle name="計算 2 7 2" xfId="6750" xr:uid="{0CAD9DFD-D540-423A-9476-B306DC2C3089}"/>
    <cellStyle name="計算 2 7 2 2" xfId="21629" xr:uid="{907E32C9-5473-4F5E-9B83-B2332C0410BF}"/>
    <cellStyle name="計算 2 7 3" xfId="9747" xr:uid="{19B3E6B7-DE2E-4FEF-8D8A-368A4D73641B}"/>
    <cellStyle name="計算 2 7 3 2" xfId="24626" xr:uid="{A226EE90-08B6-4069-A169-2EB89049F721}"/>
    <cellStyle name="計算 2 7 4" xfId="14266" xr:uid="{9DE823B6-783F-4B42-96F8-0526919241C3}"/>
    <cellStyle name="計算 2 7 4 2" xfId="29145" xr:uid="{334F8FB3-7FC2-41B8-9DA5-1852813F067C}"/>
    <cellStyle name="計算 2 7 5" xfId="15580" xr:uid="{B07115A6-46B6-41CC-AD39-2F480F7FC05C}"/>
    <cellStyle name="計算 2 7 5 2" xfId="30459" xr:uid="{2C5B762F-9D83-47B9-9859-80F5C6C01AAE}"/>
    <cellStyle name="計算 2 7 6" xfId="3617" xr:uid="{83DA09FB-350B-47D9-A526-0402DB08A524}"/>
    <cellStyle name="計算 2 7 7" xfId="18478" xr:uid="{67A556E9-9598-4F4F-A47D-954E437A286F}"/>
    <cellStyle name="計算 2 8" xfId="571" xr:uid="{00000000-0005-0000-0000-000099020000}"/>
    <cellStyle name="計算 2 8 2" xfId="6923" xr:uid="{7DEAAF14-E2AF-4007-AEF5-017105BC9AD3}"/>
    <cellStyle name="計算 2 8 2 2" xfId="21802" xr:uid="{B44A20F2-2F16-495F-9DC2-D4C624E7C1DA}"/>
    <cellStyle name="計算 2 8 3" xfId="9917" xr:uid="{A173FFB1-B42A-42ED-8F66-4EB6FFE033DF}"/>
    <cellStyle name="計算 2 8 3 2" xfId="24796" xr:uid="{AEDE66B5-BACE-46C3-883B-1CCFC07EF5F6}"/>
    <cellStyle name="計算 2 8 4" xfId="14747" xr:uid="{DBE37B8F-347C-464F-8A90-5E0528043C63}"/>
    <cellStyle name="計算 2 8 4 2" xfId="29626" xr:uid="{C293F23C-899D-4AC1-ACA8-4322D3EE60B0}"/>
    <cellStyle name="計算 2 8 5" xfId="15745" xr:uid="{DA6095A6-E708-4B3E-A794-C0EA0D6090F9}"/>
    <cellStyle name="計算 2 8 5 2" xfId="30624" xr:uid="{59F76791-D142-494B-AFE8-5FD0809CE9A5}"/>
    <cellStyle name="計算 2 8 6" xfId="3790" xr:uid="{5001AB4E-9D63-464B-93C9-EB08D0FFAAEB}"/>
    <cellStyle name="計算 2 8 7" xfId="18651" xr:uid="{7EA42F70-19F4-40AB-92A6-8E729E5A2AFE}"/>
    <cellStyle name="計算 2 9" xfId="736" xr:uid="{00000000-0005-0000-0000-000099020000}"/>
    <cellStyle name="計算 2 9 2" xfId="7088" xr:uid="{1C5D51D3-C170-494E-8598-DEE2595B65B9}"/>
    <cellStyle name="計算 2 9 2 2" xfId="21967" xr:uid="{9F8E6173-13FE-4139-AEE3-5269CEA95923}"/>
    <cellStyle name="計算 2 9 3" xfId="10082" xr:uid="{5EF67E2F-1C6F-4ABD-BC29-833008702F56}"/>
    <cellStyle name="計算 2 9 3 2" xfId="24961" xr:uid="{8D6C5A56-6CF1-43CE-AD3C-D766F7092A63}"/>
    <cellStyle name="計算 2 9 4" xfId="15153" xr:uid="{BA2023DC-AD2C-4F03-AA15-03339A24B2F5}"/>
    <cellStyle name="計算 2 9 4 2" xfId="30032" xr:uid="{44C42DA6-CDF2-41E7-AB78-B6EE5E11E9E5}"/>
    <cellStyle name="計算 2 9 5" xfId="15910" xr:uid="{ABA68B47-904F-4519-A4EE-DA125C540B69}"/>
    <cellStyle name="計算 2 9 5 2" xfId="30789" xr:uid="{947A10A6-4A30-4ED3-9B54-61920858E193}"/>
    <cellStyle name="計算 2 9 6" xfId="3955" xr:uid="{85AF1FA3-2136-4B8A-8ECC-1C7E2200C272}"/>
    <cellStyle name="計算 2 9 7" xfId="18816" xr:uid="{A484B2D2-BB53-42ED-A634-B188E10F3882}"/>
    <cellStyle name="計算 3" xfId="53" xr:uid="{00000000-0005-0000-0000-000099020000}"/>
    <cellStyle name="計算 3 10" xfId="1475" xr:uid="{00000000-0005-0000-0000-000056020000}"/>
    <cellStyle name="計算 3 10 2" xfId="7826" xr:uid="{001DA477-C725-4477-A75D-7FDBEA7428C8}"/>
    <cellStyle name="計算 3 10 2 2" xfId="22705" xr:uid="{EE8AC734-B282-4685-90B3-06A74E683D3B}"/>
    <cellStyle name="計算 3 10 3" xfId="10812" xr:uid="{FB257B14-04E0-4A6B-BA5D-2FE2A9CDB1B2}"/>
    <cellStyle name="計算 3 10 3 2" xfId="25691" xr:uid="{E4F4C4DA-D264-4D1F-BBA2-B51E19CD0E22}"/>
    <cellStyle name="計算 3 10 4" xfId="13327" xr:uid="{B33DD282-6C13-4F6B-89F6-87B365634482}"/>
    <cellStyle name="計算 3 10 4 2" xfId="28206" xr:uid="{65111D8F-15EC-4B96-ABDC-AD50B04E5A9F}"/>
    <cellStyle name="計算 3 10 5" xfId="16615" xr:uid="{100B2BDA-8CD6-4482-82F8-923C891612B7}"/>
    <cellStyle name="計算 3 10 5 2" xfId="31494" xr:uid="{5B7B199A-36D9-4136-B1D8-795CF02E6A0A}"/>
    <cellStyle name="計算 3 10 6" xfId="4694" xr:uid="{BD89191A-FC10-42D5-87BB-5A1A2B1F5434}"/>
    <cellStyle name="計算 3 10 7" xfId="19555" xr:uid="{559EE46D-B3B0-4BFC-BAA1-5E4E01245D5B}"/>
    <cellStyle name="計算 3 11" xfId="1958" xr:uid="{00000000-0005-0000-0000-000056020000}"/>
    <cellStyle name="計算 3 11 2" xfId="8306" xr:uid="{4FC27B4A-F51F-4425-9CE6-3A095212C33A}"/>
    <cellStyle name="計算 3 11 2 2" xfId="23185" xr:uid="{430844EB-F530-45D0-BB10-D0950362B690}"/>
    <cellStyle name="計算 3 11 3" xfId="11288" xr:uid="{272C68A1-BD56-4A81-810B-61C03483CF05}"/>
    <cellStyle name="計算 3 11 3 2" xfId="26167" xr:uid="{D276A4B2-6AE2-45F4-9738-A9018EB1B757}"/>
    <cellStyle name="計算 3 11 4" xfId="13442" xr:uid="{48A54402-02A7-4C1F-A006-A8CD5BF79781}"/>
    <cellStyle name="計算 3 11 4 2" xfId="28321" xr:uid="{026C929A-8D9B-47D5-91FC-92ECD3E76C6A}"/>
    <cellStyle name="計算 3 11 5" xfId="17074" xr:uid="{34FF8511-EA67-4D35-A8A5-CE37B09F0D0B}"/>
    <cellStyle name="計算 3 11 5 2" xfId="31953" xr:uid="{44843C3E-224D-41F9-BEAE-D0775D5ECE36}"/>
    <cellStyle name="計算 3 11 6" xfId="5177" xr:uid="{E8A89B5B-647C-4C78-BCE3-B85489D73445}"/>
    <cellStyle name="計算 3 11 7" xfId="20038" xr:uid="{AE52FF61-DA2F-427F-B02F-AF4374FDED31}"/>
    <cellStyle name="計算 3 12" xfId="2182" xr:uid="{00000000-0005-0000-0000-000056020000}"/>
    <cellStyle name="計算 3 12 2" xfId="8530" xr:uid="{FEA4B34E-42B7-4FD5-894B-9C2F0936A254}"/>
    <cellStyle name="計算 3 12 2 2" xfId="23409" xr:uid="{3D82767A-1603-47EE-81F4-0274ED106454}"/>
    <cellStyle name="計算 3 12 3" xfId="11511" xr:uid="{991FF174-1F00-40F3-B0E1-FD5F22ECA693}"/>
    <cellStyle name="計算 3 12 3 2" xfId="26390" xr:uid="{17454D87-6646-4011-BCFB-5C39A776A752}"/>
    <cellStyle name="計算 3 12 4" xfId="15381" xr:uid="{E0938DE0-D592-4078-9D27-1A0F86187288}"/>
    <cellStyle name="計算 3 12 4 2" xfId="30260" xr:uid="{E92F7711-40ED-40CB-B951-1B6CC71FAC4C}"/>
    <cellStyle name="計算 3 12 5" xfId="17290" xr:uid="{727A6DE9-571A-4743-84A3-C8DD1C5FA633}"/>
    <cellStyle name="計算 3 12 5 2" xfId="32169" xr:uid="{99713CF6-5D98-42F8-9CA2-43BC5CE6ED7D}"/>
    <cellStyle name="計算 3 12 6" xfId="5401" xr:uid="{FA432884-8213-4ACA-9EC8-503D4B61E65B}"/>
    <cellStyle name="計算 3 12 7" xfId="20262" xr:uid="{9A005FAD-F8B2-4C2A-BB23-2F69E972E7F6}"/>
    <cellStyle name="計算 3 13" xfId="2441" xr:uid="{00000000-0005-0000-0000-000056020000}"/>
    <cellStyle name="計算 3 13 2" xfId="8788" xr:uid="{F280917D-63BF-4DC6-98FD-91F52BE5C5E3}"/>
    <cellStyle name="計算 3 13 2 2" xfId="23667" xr:uid="{F4ADF792-DF6A-4FFA-BA02-7F9F08F6A4F6}"/>
    <cellStyle name="計算 3 13 3" xfId="11768" xr:uid="{D3F6BA1D-B6FC-4CFC-BB93-88B095055E57}"/>
    <cellStyle name="計算 3 13 3 2" xfId="26647" xr:uid="{6838A5B3-FB58-4AC0-A89A-876FA8200B96}"/>
    <cellStyle name="計算 3 13 4" xfId="13805" xr:uid="{2DE12AAB-12E4-46E0-B798-D7C156526EDA}"/>
    <cellStyle name="計算 3 13 4 2" xfId="28684" xr:uid="{B26813F4-B4FA-4B2E-9BB9-B4C2A2D583B7}"/>
    <cellStyle name="計算 3 13 5" xfId="17535" xr:uid="{003BDE6D-87EA-4813-B1D8-18F87CBDAB00}"/>
    <cellStyle name="計算 3 13 5 2" xfId="32414" xr:uid="{46A637B0-90BB-454D-84AA-728C10E7C88F}"/>
    <cellStyle name="計算 3 13 6" xfId="5657" xr:uid="{18A2FD28-6B42-4410-9F07-275FCF525F6F}"/>
    <cellStyle name="計算 3 13 7" xfId="20521" xr:uid="{9EC8418B-954F-4B5A-A10F-F46FA2C7B988}"/>
    <cellStyle name="計算 3 14" xfId="2601" xr:uid="{00000000-0005-0000-0000-000056020000}"/>
    <cellStyle name="計算 3 14 2" xfId="8948" xr:uid="{8760BECF-E816-4E69-8866-5DF721568B6D}"/>
    <cellStyle name="計算 3 14 2 2" xfId="23827" xr:uid="{75702E22-C036-4161-AAEA-06F9263B2355}"/>
    <cellStyle name="計算 3 14 3" xfId="11928" xr:uid="{8E9DCC12-268F-4B63-A3C1-39BEFC5ED3BB}"/>
    <cellStyle name="計算 3 14 3 2" xfId="26807" xr:uid="{3D480E20-F774-4A5B-BD9C-17A00A79DCD5}"/>
    <cellStyle name="計算 3 14 4" xfId="13194" xr:uid="{66F7B110-C9A0-4538-B43B-EECC4AD47AC2}"/>
    <cellStyle name="計算 3 14 4 2" xfId="28073" xr:uid="{6CCA9263-1F7A-4F42-A7FD-4F9B729484EC}"/>
    <cellStyle name="計算 3 14 5" xfId="17695" xr:uid="{337B7580-13B8-4F22-AEEA-0ADD7AAEE473}"/>
    <cellStyle name="計算 3 14 5 2" xfId="32574" xr:uid="{9F8AF433-BB91-4E1F-81C2-F505011300CF}"/>
    <cellStyle name="計算 3 14 6" xfId="5816" xr:uid="{6E72A9DE-2592-4379-9ACC-672BCE76223D}"/>
    <cellStyle name="計算 3 14 7" xfId="20681" xr:uid="{18B64B38-622C-4859-880A-E98DE16F608F}"/>
    <cellStyle name="計算 3 15" xfId="2770" xr:uid="{00000000-0005-0000-0000-000056020000}"/>
    <cellStyle name="計算 3 15 2" xfId="9117" xr:uid="{89A66412-B691-4EA0-8C7C-83E221DD1A6C}"/>
    <cellStyle name="計算 3 15 2 2" xfId="23996" xr:uid="{85AE77E0-D91D-464D-9607-726BA2A2451F}"/>
    <cellStyle name="計算 3 15 3" xfId="12095" xr:uid="{9266771E-CD79-4878-8E99-268FA0BA2105}"/>
    <cellStyle name="計算 3 15 3 2" xfId="26974" xr:uid="{F7AD667D-FC2B-40E7-8A5C-5E4707237486}"/>
    <cellStyle name="計算 3 15 4" xfId="13809" xr:uid="{2210C63D-B08A-4C42-B215-9DA89F6493C6}"/>
    <cellStyle name="計算 3 15 4 2" xfId="28688" xr:uid="{62DB9D86-1BFE-4EC6-B5A3-DA67948631D4}"/>
    <cellStyle name="計算 3 15 5" xfId="17856" xr:uid="{8BA246A1-24C2-4F95-9F9D-547BA35EB86D}"/>
    <cellStyle name="計算 3 15 5 2" xfId="32735" xr:uid="{7E0BCBDC-A4ED-4D39-B197-7F9659E08A93}"/>
    <cellStyle name="計算 3 15 6" xfId="5982" xr:uid="{A38A3F17-920B-4BB8-B690-52E34EF5B2FE}"/>
    <cellStyle name="計算 3 15 7" xfId="20849" xr:uid="{82045DFA-DD06-44DE-A613-51CA40F7BB5D}"/>
    <cellStyle name="計算 3 16" xfId="2957" xr:uid="{00000000-0005-0000-0000-000056020000}"/>
    <cellStyle name="計算 3 16 2" xfId="9304" xr:uid="{8DD9D1A6-94C5-4D06-8B9F-A0A44103D4EA}"/>
    <cellStyle name="計算 3 16 2 2" xfId="24183" xr:uid="{2877927E-C40A-4ADD-94DB-3F94990C559D}"/>
    <cellStyle name="計算 3 16 3" xfId="12282" xr:uid="{A7C4A57B-0843-4FCE-8684-FE306C244473}"/>
    <cellStyle name="計算 3 16 3 2" xfId="27161" xr:uid="{436E8990-6654-40C6-8B75-ECA95C242794}"/>
    <cellStyle name="計算 3 16 4" xfId="15005" xr:uid="{76017EBE-DA4A-4A0E-B152-730673A34D89}"/>
    <cellStyle name="計算 3 16 4 2" xfId="29884" xr:uid="{5D594360-A900-46FF-8F00-9B944762FE5B}"/>
    <cellStyle name="計算 3 16 5" xfId="18043" xr:uid="{6205434E-23BE-4988-AB24-75B25A54371E}"/>
    <cellStyle name="計算 3 16 5 2" xfId="32922" xr:uid="{F309570F-0AAF-49F3-898B-8F74AE990277}"/>
    <cellStyle name="計算 3 16 6" xfId="6160" xr:uid="{C455E985-C0E3-4662-9FE8-395741A298BA}"/>
    <cellStyle name="計算 3 16 7" xfId="21036" xr:uid="{2B7859B7-0D83-4DC4-93E3-B023428475CB}"/>
    <cellStyle name="計算 3 17" xfId="6420" xr:uid="{F71D31D3-55A4-4B90-81B7-C02142427818}"/>
    <cellStyle name="計算 3 17 2" xfId="21299" xr:uid="{88143671-8A2B-4D70-BA7D-BA52B04D0A5D}"/>
    <cellStyle name="計算 3 18" xfId="7312" xr:uid="{F1F39DAD-E927-45C6-9181-1A18E0BC4A9E}"/>
    <cellStyle name="計算 3 18 2" xfId="22191" xr:uid="{EAE8D836-9115-4343-9FA2-9721FF60B4A6}"/>
    <cellStyle name="計算 3 19" xfId="13471" xr:uid="{729AF986-E014-4001-A790-2A436BB177AC}"/>
    <cellStyle name="計算 3 19 2" xfId="28350" xr:uid="{E57723F9-B543-4E09-8CC8-B1E92EC62C14}"/>
    <cellStyle name="計算 3 2" xfId="226" xr:uid="{00000000-0005-0000-0000-000099020000}"/>
    <cellStyle name="計算 3 2 10" xfId="1949" xr:uid="{00000000-0005-0000-0000-000099020000}"/>
    <cellStyle name="計算 3 2 10 2" xfId="8297" xr:uid="{FC634225-037E-421D-AA93-BAA867D754AD}"/>
    <cellStyle name="計算 3 2 10 2 2" xfId="23176" xr:uid="{53242ADE-26CD-43DA-BD24-CCF97A891CB4}"/>
    <cellStyle name="計算 3 2 10 3" xfId="11279" xr:uid="{834CDEB1-F34D-4293-B959-710D25D0B3F6}"/>
    <cellStyle name="計算 3 2 10 3 2" xfId="26158" xr:uid="{D26D3633-7F24-42AF-A72A-4C05AD0FD9D7}"/>
    <cellStyle name="計算 3 2 10 4" xfId="14629" xr:uid="{7355A133-19BE-4719-9959-B8C87E078035}"/>
    <cellStyle name="計算 3 2 10 4 2" xfId="29508" xr:uid="{15B24740-0F37-4BD8-BEB1-4A9A9389A89F}"/>
    <cellStyle name="計算 3 2 10 5" xfId="17065" xr:uid="{F528B90D-B916-4D5A-B09C-BF1E1DEBA51A}"/>
    <cellStyle name="計算 3 2 10 5 2" xfId="31944" xr:uid="{72272F78-B54A-4B95-8088-8E4E92891F7B}"/>
    <cellStyle name="計算 3 2 10 6" xfId="5168" xr:uid="{A25467C6-B67F-4814-B196-33DA0110C959}"/>
    <cellStyle name="計算 3 2 10 7" xfId="20029" xr:uid="{8DFA7423-3747-4C70-A781-83CA74216344}"/>
    <cellStyle name="計算 3 2 11" xfId="2463" xr:uid="{00000000-0005-0000-0000-000099020000}"/>
    <cellStyle name="計算 3 2 11 2" xfId="8810" xr:uid="{15534221-F50C-4C4D-8A3C-C97DD454B180}"/>
    <cellStyle name="計算 3 2 11 2 2" xfId="23689" xr:uid="{0D9B1967-7F24-4747-BFF7-E7E24BE7A270}"/>
    <cellStyle name="計算 3 2 11 3" xfId="11790" xr:uid="{7D3E2223-1584-41C6-B3BA-A42C56BD33E5}"/>
    <cellStyle name="計算 3 2 11 3 2" xfId="26669" xr:uid="{08DDB37D-02B6-4534-A067-F739EEF6D188}"/>
    <cellStyle name="計算 3 2 11 4" xfId="13273" xr:uid="{CEDE3933-DCA3-4DB0-A563-639DA431BF8A}"/>
    <cellStyle name="計算 3 2 11 4 2" xfId="28152" xr:uid="{E72AC1C1-9C4B-4AC0-8620-8B88403570AB}"/>
    <cellStyle name="計算 3 2 11 5" xfId="17557" xr:uid="{F29019C5-C4B0-4884-A3F3-6D4E63C15A79}"/>
    <cellStyle name="計算 3 2 11 5 2" xfId="32436" xr:uid="{81F8E437-B1FD-4D6E-BE13-EFB8FA139132}"/>
    <cellStyle name="計算 3 2 11 6" xfId="5679" xr:uid="{63D7EAE3-A72B-42F2-9F09-F1E02E582427}"/>
    <cellStyle name="計算 3 2 11 7" xfId="20543" xr:uid="{165B176E-C461-45C5-A8B5-D14E4DE09992}"/>
    <cellStyle name="計算 3 2 12" xfId="2622" xr:uid="{00000000-0005-0000-0000-000099020000}"/>
    <cellStyle name="計算 3 2 12 2" xfId="8969" xr:uid="{916CA812-A803-43FB-9F1E-8D5F847C8697}"/>
    <cellStyle name="計算 3 2 12 2 2" xfId="23848" xr:uid="{E8AB02A8-655C-4455-B00B-731B98874D9C}"/>
    <cellStyle name="計算 3 2 12 3" xfId="11949" xr:uid="{5FDA22E4-A7E3-4C73-AD7B-E0BA074B9192}"/>
    <cellStyle name="計算 3 2 12 3 2" xfId="26828" xr:uid="{D9F7F58D-D5AC-48D9-94E5-F8A431EF128B}"/>
    <cellStyle name="計算 3 2 12 4" xfId="14892" xr:uid="{FA627905-520B-46F3-B9F6-ACA5D2C48D9E}"/>
    <cellStyle name="計算 3 2 12 4 2" xfId="29771" xr:uid="{95563ADF-BEBE-4BF2-AD0F-F6F4492CAB80}"/>
    <cellStyle name="計算 3 2 12 5" xfId="17715" xr:uid="{CEB78C18-815D-4821-BA6B-AED4AAC53639}"/>
    <cellStyle name="計算 3 2 12 5 2" xfId="32594" xr:uid="{79410F08-90EC-4FC3-8628-90529AA3509B}"/>
    <cellStyle name="計算 3 2 12 6" xfId="5837" xr:uid="{7BEE7D6D-5AD0-4D7D-B654-D793615E15B4}"/>
    <cellStyle name="計算 3 2 12 7" xfId="20701" xr:uid="{7F169491-ED79-45AE-BD06-471F8225FF8D}"/>
    <cellStyle name="計算 3 2 13" xfId="2791" xr:uid="{00000000-0005-0000-0000-000099020000}"/>
    <cellStyle name="計算 3 2 13 2" xfId="9138" xr:uid="{5A40EEEE-E28D-480F-A4F5-BDA14BA70081}"/>
    <cellStyle name="計算 3 2 13 2 2" xfId="24017" xr:uid="{ADE668B7-DA5A-4845-97F7-B12E07028CB6}"/>
    <cellStyle name="計算 3 2 13 3" xfId="12116" xr:uid="{F6ADA4F9-3EA1-4FA5-A18F-4B876BDF6973}"/>
    <cellStyle name="計算 3 2 13 3 2" xfId="26995" xr:uid="{7785353E-690B-49B6-A648-DAFD6F1967D6}"/>
    <cellStyle name="計算 3 2 13 4" xfId="15240" xr:uid="{F685CDC0-A4B9-4754-B875-D5DA2182669A}"/>
    <cellStyle name="計算 3 2 13 4 2" xfId="30119" xr:uid="{76BFC037-A9C5-4D14-BCE8-E6C8414977DF}"/>
    <cellStyle name="計算 3 2 13 5" xfId="17877" xr:uid="{45654376-0473-4387-AE23-5E054885476B}"/>
    <cellStyle name="計算 3 2 13 5 2" xfId="32756" xr:uid="{24870CB0-D86B-4A62-BC4A-C36459DBDB2C}"/>
    <cellStyle name="計算 3 2 13 6" xfId="6003" xr:uid="{8B622BF0-C4CD-423E-ADCF-589B61B4509D}"/>
    <cellStyle name="計算 3 2 13 7" xfId="20870" xr:uid="{0E16F4C9-C2F9-49F9-8490-012A95D9976B}"/>
    <cellStyle name="計算 3 2 14" xfId="2765" xr:uid="{00000000-0005-0000-0000-000099020000}"/>
    <cellStyle name="計算 3 2 14 2" xfId="9112" xr:uid="{BF68108F-7BCC-4920-A5EB-A340BACB9907}"/>
    <cellStyle name="計算 3 2 14 2 2" xfId="23991" xr:uid="{EBCEEA46-1602-4F2F-932D-A8A7640AE08E}"/>
    <cellStyle name="計算 3 2 14 3" xfId="12090" xr:uid="{8193386B-15E5-4388-95C9-C739BD2DC1A5}"/>
    <cellStyle name="計算 3 2 14 3 2" xfId="26969" xr:uid="{B2F9DC9C-6A56-473A-BFF7-6BC8880AB2DF}"/>
    <cellStyle name="計算 3 2 14 4" xfId="13096" xr:uid="{F30177F2-EA56-40CA-B4FA-9C9A5895086B}"/>
    <cellStyle name="計算 3 2 14 4 2" xfId="27975" xr:uid="{F427ED11-2B87-46CF-9255-495EE3723B7D}"/>
    <cellStyle name="計算 3 2 14 5" xfId="17851" xr:uid="{35D56F33-BC77-47EF-BF8F-BBE03CC538FF}"/>
    <cellStyle name="計算 3 2 14 5 2" xfId="32730" xr:uid="{D1C35826-3002-47D0-A3C9-AE71202B794B}"/>
    <cellStyle name="計算 3 2 14 6" xfId="5977" xr:uid="{A1EBEFA2-A148-49B5-8B3C-2AEE23BB3F0A}"/>
    <cellStyle name="計算 3 2 14 7" xfId="20844" xr:uid="{5D7980EF-AAC5-44E3-AB87-928582F8493A}"/>
    <cellStyle name="計算 3 2 15" xfId="6583" xr:uid="{21DF9D28-CAF0-4EE2-BCB0-83F8561C304D}"/>
    <cellStyle name="計算 3 2 15 2" xfId="21462" xr:uid="{0B8095BB-FE57-431E-B788-6DCD1C00D93E}"/>
    <cellStyle name="計算 3 2 16" xfId="9580" xr:uid="{500CBEA8-88C6-494A-ABA3-351DFBDF79D5}"/>
    <cellStyle name="計算 3 2 16 2" xfId="24459" xr:uid="{CA4A1D84-A60A-4D07-9EF3-41092C29371A}"/>
    <cellStyle name="計算 3 2 17" xfId="14425" xr:uid="{9EA30B67-C560-4857-9B81-DF1D7561BDAA}"/>
    <cellStyle name="計算 3 2 17 2" xfId="29304" xr:uid="{5C910CB3-D835-41E2-AA38-511506F42FE7}"/>
    <cellStyle name="計算 3 2 18" xfId="18321" xr:uid="{BF040B10-4562-43F0-A8F9-17FB43D8B62C}"/>
    <cellStyle name="計算 3 2 2" xfId="321" xr:uid="{00000000-0005-0000-0000-000099020000}"/>
    <cellStyle name="計算 3 2 2 10" xfId="1364" xr:uid="{00000000-0005-0000-0000-000099020000}"/>
    <cellStyle name="計算 3 2 2 10 2" xfId="7715" xr:uid="{FEE37165-14F7-4CD9-A4B8-CDFC87AB32AF}"/>
    <cellStyle name="計算 3 2 2 10 2 2" xfId="22594" xr:uid="{E10AFCE6-0BDA-4433-B340-20636C855846}"/>
    <cellStyle name="計算 3 2 2 10 3" xfId="10701" xr:uid="{B2656907-ABEA-4F8F-A938-23BE371BC85B}"/>
    <cellStyle name="計算 3 2 2 10 3 2" xfId="25580" xr:uid="{4D8172D5-61AC-4F9F-A4C9-86F7C7CDCE36}"/>
    <cellStyle name="計算 3 2 2 10 4" xfId="13479" xr:uid="{7EBC6228-A4A0-4E5E-A1AD-54BD168614A1}"/>
    <cellStyle name="計算 3 2 2 10 4 2" xfId="28358" xr:uid="{9E4E90F7-2351-438D-BF19-4331299A64C6}"/>
    <cellStyle name="計算 3 2 2 10 5" xfId="16504" xr:uid="{E7CAA1BA-248A-42F8-89B3-95DA278FB2C4}"/>
    <cellStyle name="計算 3 2 2 10 5 2" xfId="31383" xr:uid="{C6C41BD2-5195-49E1-B8F3-F207F199D404}"/>
    <cellStyle name="計算 3 2 2 10 6" xfId="4583" xr:uid="{B26E3CB2-E896-42C1-BBE2-3639DDE74717}"/>
    <cellStyle name="計算 3 2 2 10 7" xfId="19444" xr:uid="{123F3684-AC19-4C3A-866A-9C07B3FA308D}"/>
    <cellStyle name="計算 3 2 2 11" xfId="1724" xr:uid="{00000000-0005-0000-0000-000099020000}"/>
    <cellStyle name="計算 3 2 2 11 2" xfId="8072" xr:uid="{747D57DF-900E-480F-A3B0-1B36C5D657D1}"/>
    <cellStyle name="計算 3 2 2 11 2 2" xfId="22951" xr:uid="{6E6AAF60-0449-4F35-96B9-F1701DE8536D}"/>
    <cellStyle name="計算 3 2 2 11 3" xfId="11057" xr:uid="{0348738F-5E4D-44E7-A576-041425F05356}"/>
    <cellStyle name="計算 3 2 2 11 3 2" xfId="25936" xr:uid="{39011DB4-61C6-4A47-ADEA-2B3EF705E08F}"/>
    <cellStyle name="計算 3 2 2 11 4" xfId="13228" xr:uid="{F0D240AD-5232-4F27-98C7-6DEF5C628AC8}"/>
    <cellStyle name="計算 3 2 2 11 4 2" xfId="28107" xr:uid="{2CF37D8A-9DCA-4196-95E1-F5D6D3F0EE4B}"/>
    <cellStyle name="計算 3 2 2 11 5" xfId="16849" xr:uid="{D563E393-C9DF-44B1-BE30-5B9C0BFA0663}"/>
    <cellStyle name="計算 3 2 2 11 5 2" xfId="31728" xr:uid="{EA84FA75-DA01-4924-AFC4-3806FE507EDB}"/>
    <cellStyle name="計算 3 2 2 11 6" xfId="4943" xr:uid="{F92B79FB-0A15-4D66-A8F0-0EF3A11CB74A}"/>
    <cellStyle name="計算 3 2 2 11 7" xfId="19804" xr:uid="{190CDDB3-25B0-4628-868A-A6B2AAB09600}"/>
    <cellStyle name="計算 3 2 2 12" xfId="1807" xr:uid="{00000000-0005-0000-0000-000099020000}"/>
    <cellStyle name="計算 3 2 2 12 2" xfId="8155" xr:uid="{88C45BDB-6212-4C4C-B4CB-39A265682C03}"/>
    <cellStyle name="計算 3 2 2 12 2 2" xfId="23034" xr:uid="{E7503F4E-E395-42CF-88DE-6983060F28FB}"/>
    <cellStyle name="計算 3 2 2 12 3" xfId="11140" xr:uid="{D6BC4FFB-AB4E-4E1B-86BF-36B81C5D0F91}"/>
    <cellStyle name="計算 3 2 2 12 3 2" xfId="26019" xr:uid="{B9718D1E-0A7D-4038-91BB-3879BFFEB170}"/>
    <cellStyle name="計算 3 2 2 12 4" xfId="13877" xr:uid="{96309B58-68D5-4463-B831-402128D92C22}"/>
    <cellStyle name="計算 3 2 2 12 4 2" xfId="28756" xr:uid="{58104AC8-ECB3-496C-B293-2C99A3B2D0C0}"/>
    <cellStyle name="計算 3 2 2 12 5" xfId="16930" xr:uid="{1923A824-88AE-4F66-A458-82F45FBFEC15}"/>
    <cellStyle name="計算 3 2 2 12 5 2" xfId="31809" xr:uid="{6C1DCD09-A941-480C-B4A4-BB0B07D7B05A}"/>
    <cellStyle name="計算 3 2 2 12 6" xfId="5026" xr:uid="{81603FB8-5271-4B87-84A7-8BFBAC4F52AB}"/>
    <cellStyle name="計算 3 2 2 12 7" xfId="19887" xr:uid="{D6611572-ADC4-446B-A9E2-9498A7348985}"/>
    <cellStyle name="計算 3 2 2 13" xfId="1902" xr:uid="{00000000-0005-0000-0000-000099020000}"/>
    <cellStyle name="計算 3 2 2 13 2" xfId="8250" xr:uid="{2560C97F-E72B-4425-AF0D-18BE01E8E1AB}"/>
    <cellStyle name="計算 3 2 2 13 2 2" xfId="23129" xr:uid="{F9AC70E8-70E0-43DE-926F-7937A53610C9}"/>
    <cellStyle name="計算 3 2 2 13 3" xfId="11233" xr:uid="{2321FC66-9400-4A6D-AFF9-97D703341430}"/>
    <cellStyle name="計算 3 2 2 13 3 2" xfId="26112" xr:uid="{EC3579C0-AB07-4F5B-94C4-B5D39229F48F}"/>
    <cellStyle name="計算 3 2 2 13 4" xfId="15234" xr:uid="{0B1B7EE6-411B-4D1A-BFE8-2299791A9D6E}"/>
    <cellStyle name="計算 3 2 2 13 4 2" xfId="30113" xr:uid="{6C4DE7A4-8178-472B-99F3-62CA4A55D089}"/>
    <cellStyle name="計算 3 2 2 13 5" xfId="17020" xr:uid="{FCE5177D-BE57-4D0E-AE27-71E190853CE5}"/>
    <cellStyle name="計算 3 2 2 13 5 2" xfId="31899" xr:uid="{23C79CEF-E092-4F78-90B7-404FF2D3EEB6}"/>
    <cellStyle name="計算 3 2 2 13 6" xfId="5121" xr:uid="{699A8F9B-F945-4BFF-B5DD-A4E3DD5BAD06}"/>
    <cellStyle name="計算 3 2 2 13 7" xfId="19982" xr:uid="{A670A11E-A218-4DEB-9895-18D156BD6E63}"/>
    <cellStyle name="計算 3 2 2 14" xfId="2074" xr:uid="{00000000-0005-0000-0000-000099020000}"/>
    <cellStyle name="計算 3 2 2 14 2" xfId="8422" xr:uid="{B2F4A671-8277-448F-9B12-19985FFE6D11}"/>
    <cellStyle name="計算 3 2 2 14 2 2" xfId="23301" xr:uid="{1D5EAD60-7BBB-4EFF-9EBC-FCB47A59BE5D}"/>
    <cellStyle name="計算 3 2 2 14 3" xfId="11403" xr:uid="{07945EC5-C1ED-4900-A34E-674D39446557}"/>
    <cellStyle name="計算 3 2 2 14 3 2" xfId="26282" xr:uid="{7BA2D135-4534-49D6-AB25-3D0DA006146F}"/>
    <cellStyle name="計算 3 2 2 14 4" xfId="15134" xr:uid="{D47663F3-4016-496D-A922-099C0FE10DA3}"/>
    <cellStyle name="計算 3 2 2 14 4 2" xfId="30013" xr:uid="{11DF29C1-E0B3-427D-9686-27052836D2E1}"/>
    <cellStyle name="計算 3 2 2 14 5" xfId="17184" xr:uid="{F3A0DFAF-5359-4158-9DB9-EAC3CBA31BA8}"/>
    <cellStyle name="計算 3 2 2 14 5 2" xfId="32063" xr:uid="{0D965A17-6AF7-4B8A-8C47-66F5937553AF}"/>
    <cellStyle name="計算 3 2 2 14 6" xfId="5293" xr:uid="{EEA2C0EF-C938-41BB-BF8A-C8E90C6EE260}"/>
    <cellStyle name="計算 3 2 2 14 7" xfId="20154" xr:uid="{51A83A67-019E-493C-B0A5-1F7CDD7250C1}"/>
    <cellStyle name="計算 3 2 2 15" xfId="2243" xr:uid="{00000000-0005-0000-0000-000099020000}"/>
    <cellStyle name="計算 3 2 2 15 2" xfId="8591" xr:uid="{967F9B1F-CBE1-4514-AA4E-E9781E1FBF94}"/>
    <cellStyle name="計算 3 2 2 15 2 2" xfId="23470" xr:uid="{60C4C3C5-A83F-4684-A3CC-C38F12F2160A}"/>
    <cellStyle name="計算 3 2 2 15 3" xfId="11572" xr:uid="{4A7B01E9-765B-42A5-AF07-D5B1F099719C}"/>
    <cellStyle name="計算 3 2 2 15 3 2" xfId="26451" xr:uid="{9DA8BABD-158E-42A6-ACE6-5F9DF2A1E656}"/>
    <cellStyle name="計算 3 2 2 15 4" xfId="14904" xr:uid="{C98CEA6F-BC71-49EC-AC64-B6DEFCBAACC2}"/>
    <cellStyle name="計算 3 2 2 15 4 2" xfId="29783" xr:uid="{84D5F0F6-63B8-4D20-B084-9A531EE91F93}"/>
    <cellStyle name="計算 3 2 2 15 5" xfId="17351" xr:uid="{EC2787AE-1520-4504-B37C-EAA23141A782}"/>
    <cellStyle name="計算 3 2 2 15 5 2" xfId="32230" xr:uid="{92727C96-337F-4BB3-9AFC-A3B899962CAF}"/>
    <cellStyle name="計算 3 2 2 15 6" xfId="5462" xr:uid="{17B4C77A-E652-4B13-ACE2-28EAA23D6835}"/>
    <cellStyle name="計算 3 2 2 15 7" xfId="20323" xr:uid="{CA2F19B7-4DAD-4490-844B-4537CDCB5A6A}"/>
    <cellStyle name="計算 3 2 2 16" xfId="2318" xr:uid="{00000000-0005-0000-0000-000099020000}"/>
    <cellStyle name="計算 3 2 2 16 2" xfId="8665" xr:uid="{1591285C-8026-45F3-B858-A53B9A83FABE}"/>
    <cellStyle name="計算 3 2 2 16 2 2" xfId="23544" xr:uid="{8E056F6E-5D68-4DC0-ADEE-D6926E11CB2A}"/>
    <cellStyle name="計算 3 2 2 16 3" xfId="11646" xr:uid="{5656C584-91C5-45D2-9083-5B8E3A263A29}"/>
    <cellStyle name="計算 3 2 2 16 3 2" xfId="26525" xr:uid="{51AFF840-6241-459E-9239-F1D37A92631C}"/>
    <cellStyle name="計算 3 2 2 16 4" xfId="13972" xr:uid="{04D79608-D85C-417D-99D6-FD53BA751B11}"/>
    <cellStyle name="計算 3 2 2 16 4 2" xfId="28851" xr:uid="{F63D371D-4E0F-493D-8050-93C16AD1C594}"/>
    <cellStyle name="計算 3 2 2 16 5" xfId="17421" xr:uid="{5A00FA9E-723C-4F22-95CF-8BF1AE0653C8}"/>
    <cellStyle name="計算 3 2 2 16 5 2" xfId="32300" xr:uid="{B07E5B44-CE40-4CA2-87C6-AAB014FEC297}"/>
    <cellStyle name="計算 3 2 2 16 6" xfId="5537" xr:uid="{72578EDA-11C4-4A65-9155-D91A55AB4575}"/>
    <cellStyle name="計算 3 2 2 16 7" xfId="20398" xr:uid="{70319978-8E18-4A5D-BC38-91654E2BBF88}"/>
    <cellStyle name="計算 3 2 2 17" xfId="2403" xr:uid="{00000000-0005-0000-0000-000099020000}"/>
    <cellStyle name="計算 3 2 2 17 2" xfId="8750" xr:uid="{A809C0AE-05F1-46BA-B422-3BA57490FCBA}"/>
    <cellStyle name="計算 3 2 2 17 2 2" xfId="23629" xr:uid="{CADEA2D6-6D3E-45BA-B35A-2749A0BDF23E}"/>
    <cellStyle name="計算 3 2 2 17 3" xfId="11730" xr:uid="{ABB81445-B169-432F-8331-ACD0AD4483FD}"/>
    <cellStyle name="計算 3 2 2 17 3 2" xfId="26609" xr:uid="{EB0A2EF2-6C0D-49B6-BEF6-513DB154E32B}"/>
    <cellStyle name="計算 3 2 2 17 4" xfId="12637" xr:uid="{7FDA676D-2F55-451D-BBF2-9827CEF76974}"/>
    <cellStyle name="計算 3 2 2 17 4 2" xfId="27516" xr:uid="{50F46827-841B-4950-8D8C-D2CEED217ABF}"/>
    <cellStyle name="計算 3 2 2 17 5" xfId="17499" xr:uid="{781E2D7E-D1C2-4E8F-B7FD-946FDB7B7BB4}"/>
    <cellStyle name="計算 3 2 2 17 5 2" xfId="32378" xr:uid="{DA64B0D7-F241-44AB-BF09-3A4A05F7907B}"/>
    <cellStyle name="計算 3 2 2 17 6" xfId="5619" xr:uid="{378C01FA-1A2C-48F9-94F3-4A7AC243A0EA}"/>
    <cellStyle name="計算 3 2 2 17 7" xfId="20483" xr:uid="{9F428398-DA5F-4488-B360-7645563BFB2B}"/>
    <cellStyle name="計算 3 2 2 18" xfId="2555" xr:uid="{00000000-0005-0000-0000-000099020000}"/>
    <cellStyle name="計算 3 2 2 18 2" xfId="8902" xr:uid="{E4C4E97E-9591-44FD-826D-A61706994051}"/>
    <cellStyle name="計算 3 2 2 18 2 2" xfId="23781" xr:uid="{FF9B7D39-4BC0-4E36-8A28-C907A8B17337}"/>
    <cellStyle name="計算 3 2 2 18 3" xfId="11882" xr:uid="{ED707CDC-D821-48C3-892D-69121BF73C37}"/>
    <cellStyle name="計算 3 2 2 18 3 2" xfId="26761" xr:uid="{DBE69573-F907-4D94-BA85-FC6B5AA45929}"/>
    <cellStyle name="計算 3 2 2 18 4" xfId="12712" xr:uid="{1561F31E-CF33-4160-9846-F73BC4530AFB}"/>
    <cellStyle name="計算 3 2 2 18 4 2" xfId="27591" xr:uid="{DB6BDA8C-9036-4BEB-A408-A78572FD2518}"/>
    <cellStyle name="計算 3 2 2 18 5" xfId="17649" xr:uid="{5E0CB195-EFF3-4584-A631-F950D1A7EEFA}"/>
    <cellStyle name="計算 3 2 2 18 5 2" xfId="32528" xr:uid="{3B105FDE-2BCE-469D-A8B1-471C859560C3}"/>
    <cellStyle name="計算 3 2 2 18 6" xfId="5771" xr:uid="{FAA6D5C6-3CD7-418C-8639-1BD3F3727603}"/>
    <cellStyle name="計算 3 2 2 18 7" xfId="20635" xr:uid="{9D7F599F-CC36-4031-A239-98C393EF088B}"/>
    <cellStyle name="計算 3 2 2 19" xfId="2717" xr:uid="{00000000-0005-0000-0000-000099020000}"/>
    <cellStyle name="計算 3 2 2 19 2" xfId="9064" xr:uid="{D11C35A0-03A1-4269-B6BD-A279D4C96BA8}"/>
    <cellStyle name="計算 3 2 2 19 2 2" xfId="23943" xr:uid="{A4152C26-6F74-4AB4-9F8F-26282FB9C8A8}"/>
    <cellStyle name="計算 3 2 2 19 3" xfId="12043" xr:uid="{37C39138-2F93-4E5E-9091-B15942FD2CAD}"/>
    <cellStyle name="計算 3 2 2 19 3 2" xfId="26922" xr:uid="{F2F96015-C2FF-458A-AFA6-FA4E046048BC}"/>
    <cellStyle name="計算 3 2 2 19 4" xfId="15246" xr:uid="{DBE7A899-B4BC-4DA1-98D0-244E6ECDE6A0}"/>
    <cellStyle name="計算 3 2 2 19 4 2" xfId="30125" xr:uid="{7F1DCD5C-7AD9-4E0A-AE67-92ADCBB19663}"/>
    <cellStyle name="計算 3 2 2 19 5" xfId="17805" xr:uid="{C9EBF4FF-0785-4454-840E-C255F03F439C}"/>
    <cellStyle name="計算 3 2 2 19 5 2" xfId="32684" xr:uid="{5D90B4DC-47BC-4470-A721-8F8A10F409CF}"/>
    <cellStyle name="計算 3 2 2 19 6" xfId="5931" xr:uid="{29CBAABA-C016-4F5C-B556-37E75E66A7AD}"/>
    <cellStyle name="計算 3 2 2 19 7" xfId="20796" xr:uid="{C5D825F1-6241-41E6-AF81-366845C9FD9F}"/>
    <cellStyle name="計算 3 2 2 2" xfId="533" xr:uid="{00000000-0005-0000-0000-000099020000}"/>
    <cellStyle name="計算 3 2 2 2 2" xfId="6885" xr:uid="{1D9D6E5A-58E3-47DF-A02C-CF6A440B9028}"/>
    <cellStyle name="計算 3 2 2 2 2 2" xfId="21764" xr:uid="{D9966122-4291-4BCD-B78E-D53023567011}"/>
    <cellStyle name="計算 3 2 2 2 3" xfId="9880" xr:uid="{60A9FC00-423C-419D-A210-44EE30B096B3}"/>
    <cellStyle name="計算 3 2 2 2 3 2" xfId="24759" xr:uid="{60F1E5A9-ADAE-438E-8ED0-AC99C7AD2533}"/>
    <cellStyle name="計算 3 2 2 2 4" xfId="14237" xr:uid="{AF9B39CD-4756-4681-8F3F-FE09AA7D2C55}"/>
    <cellStyle name="計算 3 2 2 2 4 2" xfId="29116" xr:uid="{59736636-93DA-494D-BCC9-9AE6AF2EBA86}"/>
    <cellStyle name="計算 3 2 2 2 5" xfId="15709" xr:uid="{DB8543E9-3D06-4AE9-848E-9DB9D43DBEE8}"/>
    <cellStyle name="計算 3 2 2 2 5 2" xfId="30588" xr:uid="{DDED4335-E40C-47F7-8C99-03FF8913ADFA}"/>
    <cellStyle name="計算 3 2 2 2 6" xfId="3752" xr:uid="{221BAA77-941D-4881-BF54-82492E4C22F7}"/>
    <cellStyle name="計算 3 2 2 2 7" xfId="18613" xr:uid="{57A114BE-0ABD-4838-B293-96E116295FED}"/>
    <cellStyle name="計算 3 2 2 20" xfId="2883" xr:uid="{00000000-0005-0000-0000-000099020000}"/>
    <cellStyle name="計算 3 2 2 20 2" xfId="9230" xr:uid="{EA2BC7D6-3A17-4119-92EA-67881FBDA2F0}"/>
    <cellStyle name="計算 3 2 2 20 2 2" xfId="24109" xr:uid="{1259C12D-DB79-41DB-888C-D920C5924D58}"/>
    <cellStyle name="計算 3 2 2 20 3" xfId="12208" xr:uid="{5A59C433-9869-4C22-B1E6-18057DA8312E}"/>
    <cellStyle name="計算 3 2 2 20 3 2" xfId="27087" xr:uid="{DB22ED22-4F6D-446E-BC87-D3A6ADE4BFBF}"/>
    <cellStyle name="計算 3 2 2 20 4" xfId="14004" xr:uid="{F1ECEF92-2D1B-4D2E-91D7-2609376C2286}"/>
    <cellStyle name="計算 3 2 2 20 4 2" xfId="28883" xr:uid="{E1B1A6F2-0C11-40A5-A1A8-4F1393D1168A}"/>
    <cellStyle name="計算 3 2 2 20 5" xfId="17969" xr:uid="{4F2E37A3-9B5F-4538-935A-97FE9263FA95}"/>
    <cellStyle name="計算 3 2 2 20 5 2" xfId="32848" xr:uid="{11422239-2D88-4F25-B198-E029A3C1308D}"/>
    <cellStyle name="計算 3 2 2 20 6" xfId="6095" xr:uid="{C1CC22BE-4966-48F9-9E7B-DE8E0E431552}"/>
    <cellStyle name="計算 3 2 2 20 7" xfId="20962" xr:uid="{1AC39CD4-C178-4DE5-A375-55784F1DE346}"/>
    <cellStyle name="計算 3 2 2 21" xfId="3016" xr:uid="{00000000-0005-0000-0000-000099020000}"/>
    <cellStyle name="計算 3 2 2 21 2" xfId="9362" xr:uid="{C1340043-B2F5-479A-999B-0CC8E29679F1}"/>
    <cellStyle name="計算 3 2 2 21 2 2" xfId="24241" xr:uid="{2FF4CAF9-A044-4D70-B1B9-F7564BCEB7E5}"/>
    <cellStyle name="計算 3 2 2 21 3" xfId="12340" xr:uid="{22B40D87-DB05-4A8A-8246-41E21041DCAA}"/>
    <cellStyle name="計算 3 2 2 21 3 2" xfId="27219" xr:uid="{7EBD9F66-672A-44C0-AC34-A4E0A8EAB3A5}"/>
    <cellStyle name="計算 3 2 2 21 4" xfId="3291" xr:uid="{729EB2E9-3DED-4762-B06B-6BB5B11B2BEF}"/>
    <cellStyle name="計算 3 2 2 21 4 2" xfId="3256" xr:uid="{165A017A-31AA-40DD-91A5-FC69B8112DFD}"/>
    <cellStyle name="計算 3 2 2 21 5" xfId="18097" xr:uid="{DDB66931-964F-4BA9-8D08-393802F0CD2F}"/>
    <cellStyle name="計算 3 2 2 21 5 2" xfId="32976" xr:uid="{1F6C1F33-8D78-451C-B1A2-27A20DD72CA3}"/>
    <cellStyle name="計算 3 2 2 21 6" xfId="6218" xr:uid="{B2BAF0AE-C5FF-4E4E-8F86-FCC5929F1476}"/>
    <cellStyle name="計算 3 2 2 21 7" xfId="21090" xr:uid="{01BDC8CB-5A66-4592-B86C-D888707B717B}"/>
    <cellStyle name="計算 3 2 2 22" xfId="3096" xr:uid="{00000000-0005-0000-0000-000099020000}"/>
    <cellStyle name="計算 3 2 2 22 2" xfId="9442" xr:uid="{EC6EF0B8-6428-4B09-976D-73D41B6E7CFD}"/>
    <cellStyle name="計算 3 2 2 22 2 2" xfId="24321" xr:uid="{DA0B81D2-7072-4A98-A0DE-52BF13F7508A}"/>
    <cellStyle name="計算 3 2 2 22 3" xfId="12420" xr:uid="{FA3A4DE9-B9AF-4A91-897E-33202EBD3497}"/>
    <cellStyle name="計算 3 2 2 22 3 2" xfId="27299" xr:uid="{CDD9DEF5-343C-428D-AD4A-0A0286716D08}"/>
    <cellStyle name="計算 3 2 2 22 4" xfId="15456" xr:uid="{8B1F5BA8-B21E-471A-B884-4BCE4D0B086B}"/>
    <cellStyle name="計算 3 2 2 22 4 2" xfId="30335" xr:uid="{9A5F9EDC-E8C9-41FF-A0E1-AA098058B8AE}"/>
    <cellStyle name="計算 3 2 2 22 5" xfId="18175" xr:uid="{FC0A362B-1292-496D-B250-2A71CDBA7650}"/>
    <cellStyle name="計算 3 2 2 22 5 2" xfId="33054" xr:uid="{9E33F5E7-17EF-4853-A1BF-80A9CE2B1ED5}"/>
    <cellStyle name="計算 3 2 2 22 6" xfId="6297" xr:uid="{3C0D39B8-E6D9-495D-9E3F-4AFE36363C02}"/>
    <cellStyle name="計算 3 2 2 22 7" xfId="21168" xr:uid="{9490B2FC-4F35-465C-9BB8-93B86DB60DA2}"/>
    <cellStyle name="計算 3 2 2 23" xfId="3166" xr:uid="{00000000-0005-0000-0000-000099020000}"/>
    <cellStyle name="計算 3 2 2 23 2" xfId="9512" xr:uid="{DE02CBF1-2B15-49C1-AADA-DE02DFF4026D}"/>
    <cellStyle name="計算 3 2 2 23 2 2" xfId="24391" xr:uid="{83C6FB1C-270E-45FE-8C96-D9FCF2F2CD96}"/>
    <cellStyle name="計算 3 2 2 23 3" xfId="12490" xr:uid="{7C59C135-FB16-4D31-AFF6-00504A33E6B9}"/>
    <cellStyle name="計算 3 2 2 23 3 2" xfId="27369" xr:uid="{7AD511BA-D098-4F3D-AD01-D0C5880A6EF4}"/>
    <cellStyle name="計算 3 2 2 23 4" xfId="13453" xr:uid="{E07F43EA-3117-4F5E-A840-65583162A2CF}"/>
    <cellStyle name="計算 3 2 2 23 4 2" xfId="28332" xr:uid="{4A3A4BAF-E7EA-4129-91D9-4DC0CA0CB8BC}"/>
    <cellStyle name="計算 3 2 2 23 5" xfId="18245" xr:uid="{315D25BC-8060-4F8B-8A96-63AC85C89C6B}"/>
    <cellStyle name="計算 3 2 2 23 5 2" xfId="33124" xr:uid="{62BFFB41-8736-4921-90A5-E4EA9458D249}"/>
    <cellStyle name="計算 3 2 2 23 6" xfId="6367" xr:uid="{245F1490-4393-4674-885B-8A413072E969}"/>
    <cellStyle name="計算 3 2 2 23 7" xfId="21238" xr:uid="{07E9EDAA-F6CD-449B-B4D0-A381E2B9172C}"/>
    <cellStyle name="計算 3 2 2 24" xfId="2534" xr:uid="{00000000-0005-0000-0000-000099020000}"/>
    <cellStyle name="計算 3 2 2 24 2" xfId="8881" xr:uid="{6F4231F7-2123-4C8B-B2E3-A53EABE07763}"/>
    <cellStyle name="計算 3 2 2 24 2 2" xfId="23760" xr:uid="{DC0481E5-4C73-4827-AA01-EC5A4CB61B3A}"/>
    <cellStyle name="計算 3 2 2 24 3" xfId="11861" xr:uid="{E98D7477-7FC3-4930-902B-8D9942053160}"/>
    <cellStyle name="計算 3 2 2 24 3 2" xfId="26740" xr:uid="{6BDBFBDB-7C3D-4B57-94B8-20C15E2BAA7C}"/>
    <cellStyle name="計算 3 2 2 24 4" xfId="14679" xr:uid="{A630E6EA-C796-4D9A-B8B2-8552FDF38826}"/>
    <cellStyle name="計算 3 2 2 24 4 2" xfId="29558" xr:uid="{6C7934DC-B13D-4348-902B-559C0D3B614D}"/>
    <cellStyle name="計算 3 2 2 24 5" xfId="17628" xr:uid="{3868FD12-B557-491F-B738-5B6720441400}"/>
    <cellStyle name="計算 3 2 2 24 5 2" xfId="32507" xr:uid="{51C80651-60A9-4B1F-AF24-1FF5B3E8BA52}"/>
    <cellStyle name="計算 3 2 2 24 6" xfId="20614" xr:uid="{195547EB-68BA-42DF-BCF7-F20C181DC74E}"/>
    <cellStyle name="計算 3 2 2 25" xfId="6673" xr:uid="{DBA08AD0-0484-4A8D-988E-4ABE01415FC3}"/>
    <cellStyle name="計算 3 2 2 25 2" xfId="21552" xr:uid="{227F7E9A-C838-44D7-A850-23ECCE51C120}"/>
    <cellStyle name="計算 3 2 2 26" xfId="9670" xr:uid="{1FDB106D-7868-4912-BAA1-783377702ED3}"/>
    <cellStyle name="計算 3 2 2 26 2" xfId="24549" xr:uid="{9CE68379-1A68-4C56-A4C2-98FB643699FC}"/>
    <cellStyle name="計算 3 2 2 27" xfId="13347" xr:uid="{8AC4F471-E62D-434F-ABA9-2A149973443B}"/>
    <cellStyle name="計算 3 2 2 27 2" xfId="28226" xr:uid="{0849D323-F8EE-4E3C-A03D-C8476FDA2EAE}"/>
    <cellStyle name="計算 3 2 2 28" xfId="15506" xr:uid="{E178D869-A2B9-417F-9A21-F821161EDC61}"/>
    <cellStyle name="計算 3 2 2 28 2" xfId="30385" xr:uid="{7A77F00F-B9B3-4668-85AD-ECD3E9AA9B93}"/>
    <cellStyle name="計算 3 2 2 29" xfId="18403" xr:uid="{95F5E3F6-1383-48E6-A88B-2928F5900008}"/>
    <cellStyle name="計算 3 2 2 3" xfId="706" xr:uid="{00000000-0005-0000-0000-000099020000}"/>
    <cellStyle name="計算 3 2 2 3 2" xfId="7058" xr:uid="{E640BB0A-3CE8-4554-BA41-FFC881F95733}"/>
    <cellStyle name="計算 3 2 2 3 2 2" xfId="21937" xr:uid="{FB049DCA-4A3B-4064-9065-0AED33FBA055}"/>
    <cellStyle name="計算 3 2 2 3 3" xfId="10052" xr:uid="{684AFB27-D49B-4F60-AB9B-9EFEC35B5A1C}"/>
    <cellStyle name="計算 3 2 2 3 3 2" xfId="24931" xr:uid="{FC9E48D3-8F9E-4B57-B0C6-A776549D69F8}"/>
    <cellStyle name="計算 3 2 2 3 4" xfId="14978" xr:uid="{2BC32FFF-2AAA-4560-8A38-BC4A02401CE1}"/>
    <cellStyle name="計算 3 2 2 3 4 2" xfId="29857" xr:uid="{819700C3-F710-48F3-B280-D952C8D53191}"/>
    <cellStyle name="計算 3 2 2 3 5" xfId="15880" xr:uid="{75516B7B-38A8-42E9-A686-C2FE4F6C6602}"/>
    <cellStyle name="計算 3 2 2 3 5 2" xfId="30759" xr:uid="{A48B00DC-399C-47FB-9FC9-F9FA0E3391D0}"/>
    <cellStyle name="計算 3 2 2 3 6" xfId="3925" xr:uid="{6469D228-C5CB-4A75-A864-72978908F056}"/>
    <cellStyle name="計算 3 2 2 3 7" xfId="18786" xr:uid="{9D72A562-B53F-4BF8-9322-D72849CE5491}"/>
    <cellStyle name="計算 3 2 2 4" xfId="871" xr:uid="{00000000-0005-0000-0000-000099020000}"/>
    <cellStyle name="計算 3 2 2 4 2" xfId="7223" xr:uid="{80E7AC99-0492-4C5C-AD48-FED9693C576B}"/>
    <cellStyle name="計算 3 2 2 4 2 2" xfId="22102" xr:uid="{A913B828-9C3B-4ED0-9AD1-F9BAF987B101}"/>
    <cellStyle name="計算 3 2 2 4 3" xfId="10216" xr:uid="{258D187D-7678-41DE-A33D-B73B645F6F10}"/>
    <cellStyle name="計算 3 2 2 4 3 2" xfId="25095" xr:uid="{C4A12665-28E3-44AA-BA82-DFB772A1669C}"/>
    <cellStyle name="計算 3 2 2 4 4" xfId="13722" xr:uid="{8BF2D113-0D9B-4276-BC1C-18BEE1A09A9E}"/>
    <cellStyle name="計算 3 2 2 4 4 2" xfId="28601" xr:uid="{E25A0754-92F1-4C62-855A-FA1FB06260F3}"/>
    <cellStyle name="計算 3 2 2 4 5" xfId="16040" xr:uid="{298C4A65-E2B2-479A-99CC-236954F4D9FF}"/>
    <cellStyle name="計算 3 2 2 4 5 2" xfId="30919" xr:uid="{A5E851DF-0AF9-4B4E-9292-8AABD0AB1B1E}"/>
    <cellStyle name="計算 3 2 2 4 6" xfId="4090" xr:uid="{6C0856EC-4FC0-4F2F-91F6-7EF36019D6A4}"/>
    <cellStyle name="計算 3 2 2 4 7" xfId="18951" xr:uid="{FB187A0A-CED1-4AB5-91FE-9334A9610010}"/>
    <cellStyle name="計算 3 2 2 5" xfId="1044" xr:uid="{00000000-0005-0000-0000-000099020000}"/>
    <cellStyle name="計算 3 2 2 5 2" xfId="7396" xr:uid="{7855AE59-74DC-4C88-9C12-701483E6A0C7}"/>
    <cellStyle name="計算 3 2 2 5 2 2" xfId="22275" xr:uid="{7EA2A60E-2095-4BDF-A388-CCAAB6921E0B}"/>
    <cellStyle name="計算 3 2 2 5 3" xfId="10385" xr:uid="{E3818245-CF4B-4D96-977D-9395314EECCE}"/>
    <cellStyle name="計算 3 2 2 5 3 2" xfId="25264" xr:uid="{BA972788-E5A8-4A71-B99E-9B1D9CA04B83}"/>
    <cellStyle name="計算 3 2 2 5 4" xfId="13331" xr:uid="{3DEAD4B8-6491-443E-8525-676AEA6B2D6C}"/>
    <cellStyle name="計算 3 2 2 5 4 2" xfId="28210" xr:uid="{556298A3-4EB9-4589-B5A3-DB947CA1D285}"/>
    <cellStyle name="計算 3 2 2 5 5" xfId="16206" xr:uid="{3886E314-6F40-4176-8057-2DF52CDAACB4}"/>
    <cellStyle name="計算 3 2 2 5 5 2" xfId="31085" xr:uid="{A6A48138-A12C-43BB-9653-49538B416E7F}"/>
    <cellStyle name="計算 3 2 2 5 6" xfId="4263" xr:uid="{0D766BCD-B615-4D7A-97B5-085FCF47185A}"/>
    <cellStyle name="計算 3 2 2 5 7" xfId="19124" xr:uid="{AAF9E0C4-4C67-4B25-AE11-53AA334EC9C7}"/>
    <cellStyle name="計算 3 2 2 6" xfId="1139" xr:uid="{00000000-0005-0000-0000-000099020000}"/>
    <cellStyle name="計算 3 2 2 6 2" xfId="7491" xr:uid="{C9E4940C-AC92-4BDA-8163-807D7C0A08F5}"/>
    <cellStyle name="計算 3 2 2 6 2 2" xfId="22370" xr:uid="{A86E20FE-27B4-46C9-B919-A19F32014C1B}"/>
    <cellStyle name="計算 3 2 2 6 3" xfId="10479" xr:uid="{9C119106-01BF-4865-AD37-BB11B9915FF2}"/>
    <cellStyle name="計算 3 2 2 6 3 2" xfId="25358" xr:uid="{4579AC43-63CE-4B62-A422-41B2487967ED}"/>
    <cellStyle name="計算 3 2 2 6 4" xfId="13115" xr:uid="{3B0D8069-D987-4C00-A82A-979EC1D08877}"/>
    <cellStyle name="計算 3 2 2 6 4 2" xfId="27994" xr:uid="{0CAC24AD-F1F6-4FBC-965D-0CAFDFD2856E}"/>
    <cellStyle name="計算 3 2 2 6 5" xfId="16295" xr:uid="{C422F45C-99A5-445B-895E-0FCEC75373B3}"/>
    <cellStyle name="計算 3 2 2 6 5 2" xfId="31174" xr:uid="{FB9D5CB6-46EC-4136-A636-6AF5FED237F6}"/>
    <cellStyle name="計算 3 2 2 6 6" xfId="4358" xr:uid="{6422A55B-C345-4900-BED0-ED63C354F483}"/>
    <cellStyle name="計算 3 2 2 6 7" xfId="19219" xr:uid="{BDFFCD2E-06AC-4785-889F-C0B83C8B5021}"/>
    <cellStyle name="計算 3 2 2 7" xfId="1222" xr:uid="{00000000-0005-0000-0000-000099020000}"/>
    <cellStyle name="計算 3 2 2 7 2" xfId="7573" xr:uid="{CA95BC1C-C496-4A6E-A164-210A58E178B9}"/>
    <cellStyle name="計算 3 2 2 7 2 2" xfId="22452" xr:uid="{57E7E697-54C1-4DE4-894E-2724F68BCB28}"/>
    <cellStyle name="計算 3 2 2 7 3" xfId="10560" xr:uid="{8A4EDE58-A7BD-4FBC-80BE-C8F4B2590AE3}"/>
    <cellStyle name="計算 3 2 2 7 3 2" xfId="25439" xr:uid="{907FBAC5-8611-43DB-B00E-565CC7F86F5A}"/>
    <cellStyle name="計算 3 2 2 7 4" xfId="15420" xr:uid="{19B11D35-5775-4BE8-A348-0F619B50AF55}"/>
    <cellStyle name="計算 3 2 2 7 4 2" xfId="30299" xr:uid="{B5B3F486-3640-4872-AAA1-08A05C1C83A2}"/>
    <cellStyle name="計算 3 2 2 7 5" xfId="16371" xr:uid="{CB351941-C270-4CAF-931C-5D3D4FCD32EA}"/>
    <cellStyle name="計算 3 2 2 7 5 2" xfId="31250" xr:uid="{0FB72D66-8B92-483B-B446-E79D3767B528}"/>
    <cellStyle name="計算 3 2 2 7 6" xfId="4441" xr:uid="{0DD7C93F-BBD9-48DA-A58B-86F4DB986D9D}"/>
    <cellStyle name="計算 3 2 2 7 7" xfId="19302" xr:uid="{972BD935-E705-46BB-A5A6-A14A91BB4DFC}"/>
    <cellStyle name="計算 3 2 2 8" xfId="1305" xr:uid="{00000000-0005-0000-0000-000099020000}"/>
    <cellStyle name="計算 3 2 2 8 2" xfId="7656" xr:uid="{234BD980-A95D-4F89-BE0B-E1BD6C77D343}"/>
    <cellStyle name="計算 3 2 2 8 2 2" xfId="22535" xr:uid="{E5F9473C-6486-4C4C-9F47-E714C8DC2768}"/>
    <cellStyle name="計算 3 2 2 8 3" xfId="10642" xr:uid="{E16C1FEC-278D-4FA8-9D1B-439508A82B1B}"/>
    <cellStyle name="計算 3 2 2 8 3 2" xfId="25521" xr:uid="{78E2D377-AC15-4456-BF49-DDCCA362A1CB}"/>
    <cellStyle name="計算 3 2 2 8 4" xfId="14497" xr:uid="{37010A1B-5895-4B28-A35B-051D6846FF19}"/>
    <cellStyle name="計算 3 2 2 8 4 2" xfId="29376" xr:uid="{90A69559-6DF4-45A6-B38B-376291BC8C8B}"/>
    <cellStyle name="計算 3 2 2 8 5" xfId="16447" xr:uid="{606DDAE7-1BB5-43A6-98F4-7BB035F45715}"/>
    <cellStyle name="計算 3 2 2 8 5 2" xfId="31326" xr:uid="{CC9C7932-3B28-40A3-8B97-3DA163F1041E}"/>
    <cellStyle name="計算 3 2 2 8 6" xfId="4524" xr:uid="{21E890F2-4C06-4C5E-A8D9-2B56FE0FCE48}"/>
    <cellStyle name="計算 3 2 2 8 7" xfId="19385" xr:uid="{9EAE6E5E-8254-47D1-9715-745CE63BA652}"/>
    <cellStyle name="計算 3 2 2 9" xfId="1478" xr:uid="{00000000-0005-0000-0000-000099020000}"/>
    <cellStyle name="計算 3 2 2 9 2" xfId="7829" xr:uid="{85433751-F734-4D29-A070-3532A56FBF96}"/>
    <cellStyle name="計算 3 2 2 9 2 2" xfId="22708" xr:uid="{E5540B5A-48E0-493A-A7B0-9C06012E091B}"/>
    <cellStyle name="計算 3 2 2 9 3" xfId="10815" xr:uid="{D161D01E-A321-4024-9C21-1CC8E2F21938}"/>
    <cellStyle name="計算 3 2 2 9 3 2" xfId="25694" xr:uid="{3999204B-9073-468B-A164-83789C3C15A5}"/>
    <cellStyle name="計算 3 2 2 9 4" xfId="15446" xr:uid="{F7C092B9-29C6-48F9-9B3A-3C900C874233}"/>
    <cellStyle name="計算 3 2 2 9 4 2" xfId="30325" xr:uid="{A6649030-B424-4723-AFF0-6ABB1259AD38}"/>
    <cellStyle name="計算 3 2 2 9 5" xfId="16618" xr:uid="{FD613B58-DE51-484D-832A-4F3428FB16CA}"/>
    <cellStyle name="計算 3 2 2 9 5 2" xfId="31497" xr:uid="{4967C339-74D1-4F32-A7B8-C486721EC539}"/>
    <cellStyle name="計算 3 2 2 9 6" xfId="4697" xr:uid="{9C670153-D116-4341-92AB-D1BC0B37D2CB}"/>
    <cellStyle name="計算 3 2 2 9 7" xfId="19558" xr:uid="{FCA88B51-A2C6-4466-8BA7-03A1715D9855}"/>
    <cellStyle name="計算 3 2 3" xfId="438" xr:uid="{00000000-0005-0000-0000-000099020000}"/>
    <cellStyle name="計算 3 2 3 2" xfId="6790" xr:uid="{16200679-EFA3-402F-BFE2-6FF37389BD11}"/>
    <cellStyle name="計算 3 2 3 2 2" xfId="21669" xr:uid="{D4687F70-B374-4E5B-B01B-A150CB2A6F66}"/>
    <cellStyle name="計算 3 2 3 3" xfId="9787" xr:uid="{26B841EA-5E27-4560-ACCD-5C7E8DC470E2}"/>
    <cellStyle name="計算 3 2 3 3 2" xfId="24666" xr:uid="{527E2D26-A29E-4850-90B5-9D0ADF2061F8}"/>
    <cellStyle name="計算 3 2 3 4" xfId="13207" xr:uid="{A0A74F71-0502-4BCF-9549-5020EC45EE08}"/>
    <cellStyle name="計算 3 2 3 4 2" xfId="28086" xr:uid="{9B29F6D6-916F-4E4B-A059-C44CD5CA9744}"/>
    <cellStyle name="計算 3 2 3 5" xfId="15619" xr:uid="{5AF43089-7FA6-48FC-A434-409E12A0F3EC}"/>
    <cellStyle name="計算 3 2 3 5 2" xfId="30498" xr:uid="{DC17009E-2CFB-403E-A746-54DE1A1CAF96}"/>
    <cellStyle name="計算 3 2 3 6" xfId="3657" xr:uid="{054527E4-D544-45E9-A83B-0F6A45E3EB52}"/>
    <cellStyle name="計算 3 2 3 7" xfId="18518" xr:uid="{21E105FD-D843-4800-851E-75C91389D7D2}"/>
    <cellStyle name="計算 3 2 4" xfId="611" xr:uid="{00000000-0005-0000-0000-000099020000}"/>
    <cellStyle name="計算 3 2 4 2" xfId="6963" xr:uid="{B0D5FF26-5773-4E23-874A-0071EA193BC4}"/>
    <cellStyle name="計算 3 2 4 2 2" xfId="21842" xr:uid="{191F24D5-32A1-45E3-A0E3-45CE8FB02683}"/>
    <cellStyle name="計算 3 2 4 3" xfId="9957" xr:uid="{6C08990A-DB87-4604-8095-A2C100C6C7AC}"/>
    <cellStyle name="計算 3 2 4 3 2" xfId="24836" xr:uid="{B5147C55-93A8-45A6-98A5-1F616F8EF30F}"/>
    <cellStyle name="計算 3 2 4 4" xfId="14274" xr:uid="{88A4D247-A093-4BD0-B476-DF7439180BA5}"/>
    <cellStyle name="計算 3 2 4 4 2" xfId="29153" xr:uid="{F5401A7F-FF63-45E5-9F21-A5A37603462D}"/>
    <cellStyle name="計算 3 2 4 5" xfId="15785" xr:uid="{8B3BC6D3-302D-4925-83DE-021692AB9C6C}"/>
    <cellStyle name="計算 3 2 4 5 2" xfId="30664" xr:uid="{7B27F469-07F1-4D83-AB1A-9331D84AADB8}"/>
    <cellStyle name="計算 3 2 4 6" xfId="3830" xr:uid="{46595751-6D96-4073-AFBA-ECD69225A9C6}"/>
    <cellStyle name="計算 3 2 4 7" xfId="18691" xr:uid="{D5833DAD-C233-4372-BEE0-536BA2119F28}"/>
    <cellStyle name="計算 3 2 5" xfId="776" xr:uid="{00000000-0005-0000-0000-000099020000}"/>
    <cellStyle name="計算 3 2 5 2" xfId="7128" xr:uid="{A05C8F46-428A-4247-A697-91CA1C4B6D48}"/>
    <cellStyle name="計算 3 2 5 2 2" xfId="22007" xr:uid="{0175297A-EE51-497B-8655-7F457DD57B00}"/>
    <cellStyle name="計算 3 2 5 3" xfId="10122" xr:uid="{5532FA91-DD63-4281-9A24-BCAC65BBCA72}"/>
    <cellStyle name="計算 3 2 5 3 2" xfId="25001" xr:uid="{B428320E-F3FB-44BB-9944-D2597FD1A2A1}"/>
    <cellStyle name="計算 3 2 5 4" xfId="12825" xr:uid="{FDF1E655-9F42-412C-B0CB-6564EED2AE37}"/>
    <cellStyle name="計算 3 2 5 4 2" xfId="27704" xr:uid="{B725FD8E-7E0F-4BAA-85AA-42F061E26C78}"/>
    <cellStyle name="計算 3 2 5 5" xfId="15950" xr:uid="{AEC63E0F-93F6-4933-ACF4-41C759A53E70}"/>
    <cellStyle name="計算 3 2 5 5 2" xfId="30829" xr:uid="{26D31125-88D2-4441-9971-FE10AA01DA98}"/>
    <cellStyle name="計算 3 2 5 6" xfId="3995" xr:uid="{56D53230-89DD-4D75-A8E4-3E2FE04D395D}"/>
    <cellStyle name="計算 3 2 5 7" xfId="18856" xr:uid="{1E8ECADE-CA40-4525-86A6-4D98E6AC921F}"/>
    <cellStyle name="計算 3 2 6" xfId="1076" xr:uid="{00000000-0005-0000-0000-000099020000}"/>
    <cellStyle name="計算 3 2 6 2" xfId="7428" xr:uid="{29F5A8D5-8594-47A9-A9B7-F64E6D2CAC6E}"/>
    <cellStyle name="計算 3 2 6 2 2" xfId="22307" xr:uid="{81B6BE8A-AFD0-42DB-B192-BBE065585485}"/>
    <cellStyle name="計算 3 2 6 3" xfId="10417" xr:uid="{5B6A0C5B-6163-428F-8DD6-A05569B7EAF8}"/>
    <cellStyle name="計算 3 2 6 3 2" xfId="25296" xr:uid="{6D6468FF-00F6-43F8-A9F6-C885CBE4B22A}"/>
    <cellStyle name="計算 3 2 6 4" xfId="13628" xr:uid="{A48B7C99-E10A-4CAB-9ACA-3BDEF0E53C89}"/>
    <cellStyle name="計算 3 2 6 4 2" xfId="28507" xr:uid="{27669799-FAE6-40DC-8002-15918090C506}"/>
    <cellStyle name="計算 3 2 6 5" xfId="16238" xr:uid="{29A69563-D38B-4AB9-95C7-74E30C1AFCC3}"/>
    <cellStyle name="計算 3 2 6 5 2" xfId="31117" xr:uid="{2DA7E9E9-B05A-49F4-8885-36CD63D8D85C}"/>
    <cellStyle name="計算 3 2 6 6" xfId="4295" xr:uid="{818BE0EF-A5A1-4B05-A451-C01AF46D348D}"/>
    <cellStyle name="計算 3 2 6 7" xfId="19156" xr:uid="{E9F4E1A2-F995-4EBB-9169-8637A28D2B01}"/>
    <cellStyle name="計算 3 2 7" xfId="1383" xr:uid="{00000000-0005-0000-0000-000099020000}"/>
    <cellStyle name="計算 3 2 7 2" xfId="7734" xr:uid="{10FAD9AB-9FCA-4AC1-B03A-943566683B72}"/>
    <cellStyle name="計算 3 2 7 2 2" xfId="22613" xr:uid="{79E24AC5-D55C-49E5-AAF4-19891B9124F9}"/>
    <cellStyle name="計算 3 2 7 3" xfId="10720" xr:uid="{40C17B40-4898-49A8-B0D0-AEA7E1DDD707}"/>
    <cellStyle name="計算 3 2 7 3 2" xfId="25599" xr:uid="{C87469A9-5E9F-4421-B38A-2FE6CCD37C8A}"/>
    <cellStyle name="計算 3 2 7 4" xfId="13962" xr:uid="{AF114CC1-8542-4DF0-BF90-A54938B3C71B}"/>
    <cellStyle name="計算 3 2 7 4 2" xfId="28841" xr:uid="{0EEF33A4-EF58-4F55-9C2D-B392357A52F5}"/>
    <cellStyle name="計算 3 2 7 5" xfId="16523" xr:uid="{96321552-E0E2-4434-8428-47797B41244B}"/>
    <cellStyle name="計算 3 2 7 5 2" xfId="31402" xr:uid="{00BE5A95-CC4F-483B-A518-801242D783C2}"/>
    <cellStyle name="計算 3 2 7 6" xfId="4602" xr:uid="{DBD642BA-E791-4ECA-B633-9C245B359229}"/>
    <cellStyle name="計算 3 2 7 7" xfId="19463" xr:uid="{3C1E71B3-77A2-4FB3-9AF1-76736770AFC1}"/>
    <cellStyle name="計算 3 2 8" xfId="1547" xr:uid="{00000000-0005-0000-0000-000099020000}"/>
    <cellStyle name="計算 3 2 8 2" xfId="7897" xr:uid="{7C03A54F-019D-488E-9E41-2378F3F9768A}"/>
    <cellStyle name="計算 3 2 8 2 2" xfId="22776" xr:uid="{68F45B4B-8F35-4985-A77F-8AD01A689529}"/>
    <cellStyle name="計算 3 2 8 3" xfId="10884" xr:uid="{1721EF97-5D26-4E2B-80B6-EA8246760811}"/>
    <cellStyle name="計算 3 2 8 3 2" xfId="25763" xr:uid="{A137FD36-E0C7-4D55-8C8B-3E3DA29A61B3}"/>
    <cellStyle name="計算 3 2 8 4" xfId="14760" xr:uid="{834A0B13-18B2-4DB2-ADCA-45B016C8F317}"/>
    <cellStyle name="計算 3 2 8 4 2" xfId="29639" xr:uid="{D7678C6A-6940-42E8-9BCC-1FB1292384FB}"/>
    <cellStyle name="計算 3 2 8 5" xfId="16686" xr:uid="{E78568FF-27F0-4929-B8A9-4D49964AC0A3}"/>
    <cellStyle name="計算 3 2 8 5 2" xfId="31565" xr:uid="{2BA86F4E-0B97-4C10-AFBA-2D9D6CE437CD}"/>
    <cellStyle name="計算 3 2 8 6" xfId="4766" xr:uid="{5035F307-A77E-4AEB-9DA2-DD170332A363}"/>
    <cellStyle name="計算 3 2 8 7" xfId="19627" xr:uid="{45D8A8D3-D2DB-4D7B-A604-21D3F7E284F7}"/>
    <cellStyle name="計算 3 2 9" xfId="1979" xr:uid="{00000000-0005-0000-0000-000099020000}"/>
    <cellStyle name="計算 3 2 9 2" xfId="8327" xr:uid="{8712C0CA-A48F-4748-8893-50100E9F1E45}"/>
    <cellStyle name="計算 3 2 9 2 2" xfId="23206" xr:uid="{23F6B856-AE29-4401-B133-7F22E5915D1F}"/>
    <cellStyle name="計算 3 2 9 3" xfId="11309" xr:uid="{197F1DF6-A7E8-4360-8B76-47B3252C3ADA}"/>
    <cellStyle name="計算 3 2 9 3 2" xfId="26188" xr:uid="{B0103459-3BAD-4DF0-A445-37D64A4B9F7D}"/>
    <cellStyle name="計算 3 2 9 4" xfId="9857" xr:uid="{5A3690FD-A786-4449-8198-CDCA2C342177}"/>
    <cellStyle name="計算 3 2 9 4 2" xfId="24736" xr:uid="{96265576-8DD9-481F-936A-42AB9EA4A720}"/>
    <cellStyle name="計算 3 2 9 5" xfId="17095" xr:uid="{E26384AC-7F5C-44AF-8EDD-73FDA59CBAD5}"/>
    <cellStyle name="計算 3 2 9 5 2" xfId="31974" xr:uid="{3F772943-1007-4F4C-B541-8B1B8A57F8AB}"/>
    <cellStyle name="計算 3 2 9 6" xfId="5198" xr:uid="{0E79ADA3-F5D2-42DD-B67D-2FBC719B5780}"/>
    <cellStyle name="計算 3 2 9 7" xfId="20059" xr:uid="{9623329F-A8FA-49FC-AEB9-8C1D55C1C8CC}"/>
    <cellStyle name="計算 3 20" xfId="3548" xr:uid="{3736ADE0-3B24-4BD7-9B60-383841C987DA}"/>
    <cellStyle name="計算 3 3" xfId="260" xr:uid="{00000000-0005-0000-0000-000099020000}"/>
    <cellStyle name="計算 3 3 10" xfId="2013" xr:uid="{00000000-0005-0000-0000-000099020000}"/>
    <cellStyle name="計算 3 3 10 2" xfId="8361" xr:uid="{6086AEC6-2577-4799-B99D-144F625AADDC}"/>
    <cellStyle name="計算 3 3 10 2 2" xfId="23240" xr:uid="{9852F476-F9BB-4B93-A85A-160BBD7E1902}"/>
    <cellStyle name="計算 3 3 10 3" xfId="11343" xr:uid="{1BE2AD15-4FE2-443F-AA1A-0552CB51E489}"/>
    <cellStyle name="計算 3 3 10 3 2" xfId="26222" xr:uid="{91520055-0A32-49E3-B992-79602D389361}"/>
    <cellStyle name="計算 3 3 10 4" xfId="15196" xr:uid="{E08BFF2C-72B1-4D43-AF27-4DE8CF36F754}"/>
    <cellStyle name="計算 3 3 10 4 2" xfId="30075" xr:uid="{D9BBC583-1F1C-42BC-BB01-15905AEC0B47}"/>
    <cellStyle name="計算 3 3 10 5" xfId="17128" xr:uid="{A18791BA-942B-4CC8-91A2-D67017004770}"/>
    <cellStyle name="計算 3 3 10 5 2" xfId="32007" xr:uid="{33BD6F74-54DB-43B0-9043-5C19059754B3}"/>
    <cellStyle name="計算 3 3 10 6" xfId="5232" xr:uid="{2911367E-5D0F-412B-B36C-BE6BF1B823DE}"/>
    <cellStyle name="計算 3 3 10 7" xfId="20093" xr:uid="{BB38434B-C446-4336-AA15-BEF6CC8984DF}"/>
    <cellStyle name="計算 3 3 11" xfId="2108" xr:uid="{00000000-0005-0000-0000-000099020000}"/>
    <cellStyle name="計算 3 3 11 2" xfId="8456" xr:uid="{EAAA0415-EF2A-4A97-9128-91876B515DB1}"/>
    <cellStyle name="計算 3 3 11 2 2" xfId="23335" xr:uid="{27D4D9E7-D8E0-462B-A544-7EAB4A31BE20}"/>
    <cellStyle name="計算 3 3 11 3" xfId="11437" xr:uid="{400549E2-12FF-4110-AEA4-EBA1DD401CAE}"/>
    <cellStyle name="計算 3 3 11 3 2" xfId="26316" xr:uid="{9AC2694C-4E89-4522-8108-F021CCC1F207}"/>
    <cellStyle name="計算 3 3 11 4" xfId="15399" xr:uid="{6D7B806C-9804-4823-BB55-9A57E274E752}"/>
    <cellStyle name="計算 3 3 11 4 2" xfId="30278" xr:uid="{73D92366-DEB9-4BDA-8246-F84E89BA1C43}"/>
    <cellStyle name="計算 3 3 11 5" xfId="17216" xr:uid="{13E08959-1EA9-475C-9C4A-694F1A3CA1D1}"/>
    <cellStyle name="計算 3 3 11 5 2" xfId="32095" xr:uid="{2E073CD4-68E9-44C0-81E8-6458DBA16ADF}"/>
    <cellStyle name="計算 3 3 11 6" xfId="5327" xr:uid="{B9B93790-9810-43AA-896B-F066629D5428}"/>
    <cellStyle name="計算 3 3 11 7" xfId="20188" xr:uid="{9CD410E7-63F8-4AC4-8337-4759C2EAFDE2}"/>
    <cellStyle name="計算 3 3 12" xfId="2496" xr:uid="{00000000-0005-0000-0000-000099020000}"/>
    <cellStyle name="計算 3 3 12 2" xfId="8843" xr:uid="{8C654963-67CC-45EE-8139-036EE73AB32D}"/>
    <cellStyle name="計算 3 3 12 2 2" xfId="23722" xr:uid="{FF409077-36C3-44BF-B222-1A41A59C084F}"/>
    <cellStyle name="計算 3 3 12 3" xfId="11823" xr:uid="{8A06206E-8496-4925-BF3E-9030A3D7D57E}"/>
    <cellStyle name="計算 3 3 12 3 2" xfId="26702" xr:uid="{6C7127A6-B23A-4E6D-B5C8-5DC9E0C0A183}"/>
    <cellStyle name="計算 3 3 12 4" xfId="14828" xr:uid="{0090F916-F1C4-4D05-B10B-322B5642FBD2}"/>
    <cellStyle name="計算 3 3 12 4 2" xfId="29707" xr:uid="{92131BCE-B20F-4F6E-BC20-D546E0FDF2BD}"/>
    <cellStyle name="計算 3 3 12 5" xfId="17590" xr:uid="{4DB9DE7A-32D5-4459-8EF1-EDFF0416C9CC}"/>
    <cellStyle name="計算 3 3 12 5 2" xfId="32469" xr:uid="{0CB6098C-88F2-4033-B3EC-65534D4A90B3}"/>
    <cellStyle name="計算 3 3 12 6" xfId="5712" xr:uid="{B3FE90C3-7D9D-4504-90AA-0D77A1F2A605}"/>
    <cellStyle name="計算 3 3 12 7" xfId="20576" xr:uid="{BA023BBE-75CD-4558-9838-A18BABE987A8}"/>
    <cellStyle name="計算 3 3 13" xfId="2656" xr:uid="{00000000-0005-0000-0000-000099020000}"/>
    <cellStyle name="計算 3 3 13 2" xfId="9003" xr:uid="{C71E8E82-F99C-4EEF-BC4B-95C7FF2111B1}"/>
    <cellStyle name="計算 3 3 13 2 2" xfId="23882" xr:uid="{75D1009B-D1D3-47F6-AC11-F57C48850583}"/>
    <cellStyle name="計算 3 3 13 3" xfId="11983" xr:uid="{0607558D-AFCA-4E3A-9200-F345FDEC1AC6}"/>
    <cellStyle name="計算 3 3 13 3 2" xfId="26862" xr:uid="{A885AE7C-21EB-4D1C-A587-9767AFA26FB0}"/>
    <cellStyle name="計算 3 3 13 4" xfId="12625" xr:uid="{7F90EB0E-7A7A-42FB-9E1F-65D451F16171}"/>
    <cellStyle name="計算 3 3 13 4 2" xfId="27504" xr:uid="{434FACAE-3573-4690-957E-2AEBFC629644}"/>
    <cellStyle name="計算 3 3 13 5" xfId="17749" xr:uid="{C49B081B-DC28-46C3-AFA2-33F0C5321D4E}"/>
    <cellStyle name="計算 3 3 13 5 2" xfId="32628" xr:uid="{9E746D19-2062-4EEA-B479-1A1D8DF60013}"/>
    <cellStyle name="計算 3 3 13 6" xfId="5870" xr:uid="{932C3B6C-6E95-47EA-9555-7EAC7C8398EE}"/>
    <cellStyle name="計算 3 3 13 7" xfId="20735" xr:uid="{6270CA09-95BB-4F62-B80D-B255F873F3F5}"/>
    <cellStyle name="計算 3 3 14" xfId="2825" xr:uid="{00000000-0005-0000-0000-000099020000}"/>
    <cellStyle name="計算 3 3 14 2" xfId="9172" xr:uid="{0DDF0FE2-D7F4-403F-BC88-07582D7F578F}"/>
    <cellStyle name="計算 3 3 14 2 2" xfId="24051" xr:uid="{CB16CD9C-C34E-443C-899F-551CF9EDF637}"/>
    <cellStyle name="計算 3 3 14 3" xfId="12150" xr:uid="{52799E60-D473-48DA-A41C-0033FE49C3F8}"/>
    <cellStyle name="計算 3 3 14 3 2" xfId="27029" xr:uid="{D4FFAF96-EEF8-4317-8DA5-E504412D605D}"/>
    <cellStyle name="計算 3 3 14 4" xfId="15296" xr:uid="{13C68D2E-F841-4251-88A1-1DA706419320}"/>
    <cellStyle name="計算 3 3 14 4 2" xfId="30175" xr:uid="{F12D0673-FC8F-4481-9C94-AD2764D10589}"/>
    <cellStyle name="計算 3 3 14 5" xfId="17911" xr:uid="{F51CAE94-E263-46AF-AE42-84B3682EE522}"/>
    <cellStyle name="計算 3 3 14 5 2" xfId="32790" xr:uid="{8BC3ADBA-978B-4B6A-B636-BEF8699B6AC9}"/>
    <cellStyle name="計算 3 3 14 6" xfId="6037" xr:uid="{4EAA290D-39A0-45C0-BE14-3476ED563639}"/>
    <cellStyle name="計算 3 3 14 7" xfId="20904" xr:uid="{F3F6F55C-952E-4E4E-9BA9-850B2978D26D}"/>
    <cellStyle name="計算 3 3 15" xfId="2966" xr:uid="{00000000-0005-0000-0000-000099020000}"/>
    <cellStyle name="計算 3 3 15 2" xfId="9313" xr:uid="{8759B10C-B761-4671-9DF9-939C85AE3525}"/>
    <cellStyle name="計算 3 3 15 2 2" xfId="24192" xr:uid="{23099D3C-FEA0-487D-B12D-CC2ACA5BC392}"/>
    <cellStyle name="計算 3 3 15 3" xfId="12291" xr:uid="{F5B613A7-EE1E-46CA-8387-55901789F13B}"/>
    <cellStyle name="計算 3 3 15 3 2" xfId="27170" xr:uid="{DF9FB649-6AC7-4BE1-9C3D-B720F091E14F}"/>
    <cellStyle name="計算 3 3 15 4" xfId="14588" xr:uid="{D7180E08-C73C-49DA-8736-17A9FB0D5D8F}"/>
    <cellStyle name="計算 3 3 15 4 2" xfId="29467" xr:uid="{3D5BD545-4BA3-4492-8522-3CFB10FFD8F2}"/>
    <cellStyle name="計算 3 3 15 5" xfId="18052" xr:uid="{B9CD9FD7-CCD9-4F84-BCAA-60B266DA2CCB}"/>
    <cellStyle name="計算 3 3 15 5 2" xfId="32931" xr:uid="{D7C78B7A-F618-4980-8D6B-72AF2A234911}"/>
    <cellStyle name="計算 3 3 15 6" xfId="6168" xr:uid="{D4B34421-02FF-4A03-95E2-238A20F96D77}"/>
    <cellStyle name="計算 3 3 15 7" xfId="21045" xr:uid="{C4A272AA-7128-40A8-BD65-39EA4D404744}"/>
    <cellStyle name="計算 3 3 16" xfId="6614" xr:uid="{E5589D52-4FBE-4F5A-9A79-9DA7575FB6D9}"/>
    <cellStyle name="計算 3 3 16 2" xfId="21493" xr:uid="{ADD6C183-5871-415A-A86A-00460280B1A9}"/>
    <cellStyle name="計算 3 3 17" xfId="9611" xr:uid="{D0B01B59-FFF5-4AA2-8C0D-8656DE72658F}"/>
    <cellStyle name="計算 3 3 17 2" xfId="24490" xr:uid="{9A0E5D81-3EAC-4289-AC4D-4030D0B4416B}"/>
    <cellStyle name="計算 3 3 18" xfId="15174" xr:uid="{F9EAE9DE-90AC-4405-B789-F6DB1C6E318D}"/>
    <cellStyle name="計算 3 3 18 2" xfId="30053" xr:uid="{1E0FD015-1B3C-4D69-B771-ECBDE389228E}"/>
    <cellStyle name="計算 3 3 19" xfId="3505" xr:uid="{30BCB368-0D4D-4224-A35A-CBCD586F4498}"/>
    <cellStyle name="計算 3 3 2" xfId="472" xr:uid="{00000000-0005-0000-0000-000099020000}"/>
    <cellStyle name="計算 3 3 2 2" xfId="6824" xr:uid="{020C73D9-5D31-4896-8A50-65F286ADB36F}"/>
    <cellStyle name="計算 3 3 2 2 2" xfId="21703" xr:uid="{B7E4066D-0236-4F5F-83BC-492673DA0BE4}"/>
    <cellStyle name="計算 3 3 2 3" xfId="9821" xr:uid="{0A4748C5-534E-4BB2-85E7-AC5BF1C5DAA8}"/>
    <cellStyle name="計算 3 3 2 3 2" xfId="24700" xr:uid="{292C63C2-23DF-4009-907B-239EBF8D62FC}"/>
    <cellStyle name="計算 3 3 2 4" xfId="14432" xr:uid="{D2D50A3C-30A5-4252-8573-1BE901B5761F}"/>
    <cellStyle name="計算 3 3 2 4 2" xfId="29311" xr:uid="{C7312682-6558-4141-A82B-1A8CB0174AB3}"/>
    <cellStyle name="計算 3 3 2 5" xfId="15653" xr:uid="{7FD4A839-226B-4CD7-B592-38C3CC72A0A3}"/>
    <cellStyle name="計算 3 3 2 5 2" xfId="30532" xr:uid="{B4E875C4-8705-427F-8AB3-28AD7FF1A386}"/>
    <cellStyle name="計算 3 3 2 6" xfId="3691" xr:uid="{CB40D95E-1FBF-401F-B59D-F3B957A481E4}"/>
    <cellStyle name="計算 3 3 2 7" xfId="18552" xr:uid="{0BA823F9-F9ED-4866-8C5C-A017D40AD2DE}"/>
    <cellStyle name="計算 3 3 20" xfId="18349" xr:uid="{ADB93D68-4A21-46F0-A26C-1CAFAE4E81B4}"/>
    <cellStyle name="計算 3 3 3" xfId="645" xr:uid="{00000000-0005-0000-0000-000099020000}"/>
    <cellStyle name="計算 3 3 3 2" xfId="6997" xr:uid="{87C3E0DB-D0AE-4127-B28E-0539BD5264A7}"/>
    <cellStyle name="計算 3 3 3 2 2" xfId="21876" xr:uid="{1C03493B-5897-4E83-AE64-D63F80BE0895}"/>
    <cellStyle name="計算 3 3 3 3" xfId="9991" xr:uid="{1CF9FC6F-CA2F-4E5D-909C-27D6BA8DB639}"/>
    <cellStyle name="計算 3 3 3 3 2" xfId="24870" xr:uid="{F7830660-DCCA-4C29-90EF-EF2231964656}"/>
    <cellStyle name="計算 3 3 3 4" xfId="14742" xr:uid="{FDAA30F4-C9A7-45C4-B379-33C8F5D953BC}"/>
    <cellStyle name="計算 3 3 3 4 2" xfId="29621" xr:uid="{490FC6EF-D840-4349-A020-2B1461F581B8}"/>
    <cellStyle name="計算 3 3 3 5" xfId="15819" xr:uid="{F160CA99-B04A-437A-A2A7-D5A260F8AF9F}"/>
    <cellStyle name="計算 3 3 3 5 2" xfId="30698" xr:uid="{15929AD5-8EED-4B90-9C56-6B85668F3483}"/>
    <cellStyle name="計算 3 3 3 6" xfId="3864" xr:uid="{553A9795-BA0E-4001-B53F-DF924E8DBEC0}"/>
    <cellStyle name="計算 3 3 3 7" xfId="18725" xr:uid="{C25AB620-80DD-4210-B419-353810A53336}"/>
    <cellStyle name="計算 3 3 4" xfId="810" xr:uid="{00000000-0005-0000-0000-000099020000}"/>
    <cellStyle name="計算 3 3 4 2" xfId="7162" xr:uid="{B5356C00-0A72-4B3F-BEC5-BF3ACFA28C60}"/>
    <cellStyle name="計算 3 3 4 2 2" xfId="22041" xr:uid="{72BEB11F-6B9D-4943-B2D9-CC0EBE343992}"/>
    <cellStyle name="計算 3 3 4 3" xfId="10156" xr:uid="{E828A480-576E-411D-8617-916DF8B5ED37}"/>
    <cellStyle name="計算 3 3 4 3 2" xfId="25035" xr:uid="{7C80E06B-9679-4507-B98C-11FD9DFD6EE1}"/>
    <cellStyle name="計算 3 3 4 4" xfId="15342" xr:uid="{9F04045C-AF19-4364-8CCD-A6C46461744D}"/>
    <cellStyle name="計算 3 3 4 4 2" xfId="30221" xr:uid="{57C3DBB8-016A-4F41-B6F7-062B4936F058}"/>
    <cellStyle name="計算 3 3 4 5" xfId="15984" xr:uid="{6A7CAFE8-8E04-4390-96A8-BBF782B5307B}"/>
    <cellStyle name="計算 3 3 4 5 2" xfId="30863" xr:uid="{C78EA8DB-C5EA-4A29-8676-A52D59B277E9}"/>
    <cellStyle name="計算 3 3 4 6" xfId="4029" xr:uid="{E5387293-A85F-4E33-A2C5-2074D5089F1F}"/>
    <cellStyle name="計算 3 3 4 7" xfId="18890" xr:uid="{F2691FBE-3892-4E24-8BB1-A87A2E846F26}"/>
    <cellStyle name="計算 3 3 5" xfId="983" xr:uid="{00000000-0005-0000-0000-000099020000}"/>
    <cellStyle name="計算 3 3 5 2" xfId="7335" xr:uid="{AD6A68C5-C696-4B94-A96F-B976D49A39DF}"/>
    <cellStyle name="計算 3 3 5 2 2" xfId="22214" xr:uid="{A1B5904D-29FB-41FA-B1C5-68C755C462F8}"/>
    <cellStyle name="計算 3 3 5 3" xfId="10324" xr:uid="{6A55D187-A67A-4673-B80A-7ED01E0B1C5B}"/>
    <cellStyle name="計算 3 3 5 3 2" xfId="25203" xr:uid="{7208410C-48C4-41DE-ADA9-A0004A534C78}"/>
    <cellStyle name="計算 3 3 5 4" xfId="13712" xr:uid="{F9C0DBDA-2B68-4AA2-A650-68EE460AAED8}"/>
    <cellStyle name="計算 3 3 5 4 2" xfId="28591" xr:uid="{692EF8C8-6570-4E9C-83A2-E9E3BE452928}"/>
    <cellStyle name="計算 3 3 5 5" xfId="16145" xr:uid="{41A778B3-CCF5-400F-8A42-1BB20329536B}"/>
    <cellStyle name="計算 3 3 5 5 2" xfId="31024" xr:uid="{1A5A652C-F8A3-4933-80E1-00161C7D8529}"/>
    <cellStyle name="計算 3 3 5 6" xfId="4202" xr:uid="{8451C0A0-B662-465A-9ECF-96C8F2A1122A}"/>
    <cellStyle name="計算 3 3 5 7" xfId="19063" xr:uid="{EF7953E0-7B45-44FE-A2CA-99DCED14ECFE}"/>
    <cellStyle name="計算 3 3 6" xfId="957" xr:uid="{00000000-0005-0000-0000-000099020000}"/>
    <cellStyle name="計算 3 3 6 2" xfId="7309" xr:uid="{B198DD19-A6A7-40D3-8372-FCA13E207D53}"/>
    <cellStyle name="計算 3 3 6 2 2" xfId="22188" xr:uid="{77E7C877-471E-40F6-832C-302647926976}"/>
    <cellStyle name="計算 3 3 6 3" xfId="10299" xr:uid="{41A71FF8-5712-4505-BBEE-FAB5D14B83C3}"/>
    <cellStyle name="計算 3 3 6 3 2" xfId="25178" xr:uid="{926AE7CA-63FF-420A-9DC2-8213E49EDA6C}"/>
    <cellStyle name="計算 3 3 6 4" xfId="3273" xr:uid="{939BB737-EF3B-4CDB-8125-FDF3CE4E6398}"/>
    <cellStyle name="計算 3 3 6 4 2" xfId="3489" xr:uid="{62C788CD-8BC7-4673-8B27-D93E43A2A08A}"/>
    <cellStyle name="計算 3 3 6 5" xfId="16121" xr:uid="{F6EF8A3B-D8B5-4D9D-AE06-E494545C8775}"/>
    <cellStyle name="計算 3 3 6 5 2" xfId="31000" xr:uid="{FB3ABA6E-8A48-412D-AA4E-6DEDDC099F20}"/>
    <cellStyle name="計算 3 3 6 6" xfId="4176" xr:uid="{0E225463-D5C1-4A72-9122-6DA67FDF6224}"/>
    <cellStyle name="計算 3 3 6 7" xfId="19037" xr:uid="{C792A41A-0579-484F-BE32-8F4083FFA3D5}"/>
    <cellStyle name="計算 3 3 7" xfId="1417" xr:uid="{00000000-0005-0000-0000-000099020000}"/>
    <cellStyle name="計算 3 3 7 2" xfId="7768" xr:uid="{C3ED8E35-D00F-41EB-9C81-A6B06180321C}"/>
    <cellStyle name="計算 3 3 7 2 2" xfId="22647" xr:uid="{206A3381-382F-4666-9F60-389623A825CA}"/>
    <cellStyle name="計算 3 3 7 3" xfId="10754" xr:uid="{768E6493-FAD9-4F73-AB94-7EBF996D748C}"/>
    <cellStyle name="計算 3 3 7 3 2" xfId="25633" xr:uid="{5A544975-6B22-411F-A630-7CDAAF049DAA}"/>
    <cellStyle name="計算 3 3 7 4" xfId="14332" xr:uid="{D61E86F6-1E72-4C79-9104-294A13054302}"/>
    <cellStyle name="計算 3 3 7 4 2" xfId="29211" xr:uid="{5F46376E-1A5D-41EE-A054-1184FC4266D3}"/>
    <cellStyle name="計算 3 3 7 5" xfId="16557" xr:uid="{5187E58E-987C-4D76-817F-833DE6712CFD}"/>
    <cellStyle name="計算 3 3 7 5 2" xfId="31436" xr:uid="{85F6B57D-5AE4-488A-BFFF-80F02E0E0468}"/>
    <cellStyle name="計算 3 3 7 6" xfId="4636" xr:uid="{61CEBCE9-89B9-4E53-8647-186C75DBA850}"/>
    <cellStyle name="計算 3 3 7 7" xfId="19497" xr:uid="{29DB5FD4-8F53-416C-938B-D2D1ABAC6DBB}"/>
    <cellStyle name="計算 3 3 8" xfId="1555" xr:uid="{00000000-0005-0000-0000-000099020000}"/>
    <cellStyle name="計算 3 3 8 2" xfId="7905" xr:uid="{ED8BAC21-85E5-4DA3-9199-BB70F4E0B981}"/>
    <cellStyle name="計算 3 3 8 2 2" xfId="22784" xr:uid="{D47A9CDA-4CC5-4E82-8A2A-CD995C4CAB8D}"/>
    <cellStyle name="計算 3 3 8 3" xfId="10892" xr:uid="{F57C0FE1-2BFD-4D69-ABA6-40F7309781EF}"/>
    <cellStyle name="計算 3 3 8 3 2" xfId="25771" xr:uid="{FEDC086F-99E7-4C1B-AF61-136DAA0C03EA}"/>
    <cellStyle name="計算 3 3 8 4" xfId="13048" xr:uid="{D529DCE3-1300-4AA5-993C-8B4BA4C5CFD1}"/>
    <cellStyle name="計算 3 3 8 4 2" xfId="27927" xr:uid="{45910012-3323-4104-88AA-6A51EA4183B5}"/>
    <cellStyle name="計算 3 3 8 5" xfId="16694" xr:uid="{59F04EA1-E6E8-40AB-97BF-E58BBC4A7E47}"/>
    <cellStyle name="計算 3 3 8 5 2" xfId="31573" xr:uid="{3072DA25-F998-4F31-B99A-F882BC84F0D1}"/>
    <cellStyle name="計算 3 3 8 6" xfId="4774" xr:uid="{DD28F87C-D26D-4F09-AD2C-4A0193F48E1E}"/>
    <cellStyle name="計算 3 3 8 7" xfId="19635" xr:uid="{DD27A266-C2D3-4A70-96DE-CDE71A591146}"/>
    <cellStyle name="計算 3 3 9" xfId="1841" xr:uid="{00000000-0005-0000-0000-000099020000}"/>
    <cellStyle name="計算 3 3 9 2" xfId="8189" xr:uid="{1AE27B66-C986-400C-86DC-0056F7B972F4}"/>
    <cellStyle name="計算 3 3 9 2 2" xfId="23068" xr:uid="{F6ED1A13-1F91-4891-8A8E-9C5DDD38A32A}"/>
    <cellStyle name="計算 3 3 9 3" xfId="11174" xr:uid="{8BF4CD0E-72CF-4167-87FC-2493E8F1F306}"/>
    <cellStyle name="計算 3 3 9 3 2" xfId="26053" xr:uid="{20E7CA58-29E6-44F1-BF9C-D2D49A2573B5}"/>
    <cellStyle name="計算 3 3 9 4" xfId="12644" xr:uid="{A059BC3C-BE11-46A6-A16D-C213FFC2A4A7}"/>
    <cellStyle name="計算 3 3 9 4 2" xfId="27523" xr:uid="{67C9507F-28F6-4D6E-88E0-AAF87CA83D42}"/>
    <cellStyle name="計算 3 3 9 5" xfId="16964" xr:uid="{E04E64A9-D546-4BAC-A708-653283B1FC9C}"/>
    <cellStyle name="計算 3 3 9 5 2" xfId="31843" xr:uid="{3BADC52F-5D04-4515-8ABE-CF5C93E6B5E9}"/>
    <cellStyle name="計算 3 3 9 6" xfId="5060" xr:uid="{D0B2813A-0A4C-4034-98E0-BA087CD7774C}"/>
    <cellStyle name="計算 3 3 9 7" xfId="19921" xr:uid="{8548671F-7D08-4CEF-B579-F9886A454D82}"/>
    <cellStyle name="計算 3 4" xfId="302" xr:uid="{00000000-0005-0000-0000-000056020000}"/>
    <cellStyle name="計算 3 4 10" xfId="1355" xr:uid="{00000000-0005-0000-0000-000056020000}"/>
    <cellStyle name="計算 3 4 10 2" xfId="7706" xr:uid="{5570E948-55AB-46CE-AC44-CC656EA52211}"/>
    <cellStyle name="計算 3 4 10 2 2" xfId="22585" xr:uid="{AD240975-61BF-405B-A505-1C5C6D2C1186}"/>
    <cellStyle name="計算 3 4 10 3" xfId="10692" xr:uid="{E2FBDED8-F708-4760-A61A-0C4187461D37}"/>
    <cellStyle name="計算 3 4 10 3 2" xfId="25571" xr:uid="{B5FD9779-2FBE-416A-A3F0-969868BAB63B}"/>
    <cellStyle name="計算 3 4 10 4" xfId="13933" xr:uid="{26A35E67-2A41-448C-A420-980CD1DBBBAE}"/>
    <cellStyle name="計算 3 4 10 4 2" xfId="28812" xr:uid="{894BF3A7-EEE3-4DAC-BB05-AFE1E0A8FC44}"/>
    <cellStyle name="計算 3 4 10 5" xfId="16495" xr:uid="{80B74FBE-4D00-4709-A6F6-1A057F5FA966}"/>
    <cellStyle name="計算 3 4 10 5 2" xfId="31374" xr:uid="{848CFB0E-7240-4E9C-BF48-86773A63ABDA}"/>
    <cellStyle name="計算 3 4 10 6" xfId="4574" xr:uid="{D0ED6A56-7573-4389-B6C4-F4D147840CB8}"/>
    <cellStyle name="計算 3 4 10 7" xfId="19435" xr:uid="{FB3C5935-EE39-4FE6-9E25-A87FA1E1748F}"/>
    <cellStyle name="計算 3 4 11" xfId="1705" xr:uid="{00000000-0005-0000-0000-000056020000}"/>
    <cellStyle name="計算 3 4 11 2" xfId="8053" xr:uid="{8C9DBCEE-CEDD-4D51-8A50-3C5EEDE0753D}"/>
    <cellStyle name="計算 3 4 11 2 2" xfId="22932" xr:uid="{BFF8E542-FCBA-44E8-8E4C-CF94CB1796BA}"/>
    <cellStyle name="計算 3 4 11 3" xfId="11038" xr:uid="{80869D42-7475-4B51-9527-FC13698CB67A}"/>
    <cellStyle name="計算 3 4 11 3 2" xfId="25917" xr:uid="{1611CAB5-2189-4937-A04A-3458247E0AE4}"/>
    <cellStyle name="計算 3 4 11 4" xfId="13218" xr:uid="{052B771F-D05F-4CDC-8DFB-DEECA75F7F1D}"/>
    <cellStyle name="計算 3 4 11 4 2" xfId="28097" xr:uid="{5D54E2F0-B2FC-4D1C-9A77-0C11098626BF}"/>
    <cellStyle name="計算 3 4 11 5" xfId="16831" xr:uid="{B1B025EF-6E40-46D5-8E68-78480488A00E}"/>
    <cellStyle name="計算 3 4 11 5 2" xfId="31710" xr:uid="{1799FEB6-E3E7-4206-9BC1-4D309D7F5350}"/>
    <cellStyle name="計算 3 4 11 6" xfId="4924" xr:uid="{56C6D8B9-5548-4181-904C-7D87EF199C86}"/>
    <cellStyle name="計算 3 4 11 7" xfId="19785" xr:uid="{DBF63850-CA30-474F-B75D-EDC67BC13C9E}"/>
    <cellStyle name="計算 3 4 12" xfId="1788" xr:uid="{00000000-0005-0000-0000-000056020000}"/>
    <cellStyle name="計算 3 4 12 2" xfId="8136" xr:uid="{1DF3942F-E48D-4973-A39C-8FCF01223FFA}"/>
    <cellStyle name="計算 3 4 12 2 2" xfId="23015" xr:uid="{88F1A352-12CA-494D-A2E3-FA0577A5561E}"/>
    <cellStyle name="計算 3 4 12 3" xfId="11121" xr:uid="{60672C8C-2D42-4BC3-90F3-6301A8C461CF}"/>
    <cellStyle name="計算 3 4 12 3 2" xfId="26000" xr:uid="{575083CC-EDD6-4954-94FB-ADE454D8E4B7}"/>
    <cellStyle name="計算 3 4 12 4" xfId="15191" xr:uid="{0B394FC7-2BF7-4F73-A4FB-B0C2B6A25A20}"/>
    <cellStyle name="計算 3 4 12 4 2" xfId="30070" xr:uid="{3B746515-6C75-420B-976C-ABB1F1AD6972}"/>
    <cellStyle name="計算 3 4 12 5" xfId="16911" xr:uid="{AFB5C7C3-8A3F-4DC7-8D0F-2604A6CA0804}"/>
    <cellStyle name="計算 3 4 12 5 2" xfId="31790" xr:uid="{8117E5EA-B0E0-435E-9CBB-AE1473C5AE3C}"/>
    <cellStyle name="計算 3 4 12 6" xfId="5007" xr:uid="{E8D82C25-7CD1-4E8C-B6BA-A11359BF3D3B}"/>
    <cellStyle name="計算 3 4 12 7" xfId="19868" xr:uid="{0ED83E5F-56F0-469E-9873-9AC4D0F6AC78}"/>
    <cellStyle name="計算 3 4 13" xfId="1883" xr:uid="{00000000-0005-0000-0000-000056020000}"/>
    <cellStyle name="計算 3 4 13 2" xfId="8231" xr:uid="{6EBA7CF6-5B1C-4EA0-8395-A0B4C19C211D}"/>
    <cellStyle name="計算 3 4 13 2 2" xfId="23110" xr:uid="{FD994A15-52A9-47C4-9135-9BBABB68C0BF}"/>
    <cellStyle name="計算 3 4 13 3" xfId="11214" xr:uid="{EF5586B2-988D-41BA-8198-77E20B1AB101}"/>
    <cellStyle name="計算 3 4 13 3 2" xfId="26093" xr:uid="{20C461AE-2D5D-4E67-8A5D-E2E091BB2423}"/>
    <cellStyle name="計算 3 4 13 4" xfId="13524" xr:uid="{9F090E36-BB1D-4327-BF84-C602A6C0E6FB}"/>
    <cellStyle name="計算 3 4 13 4 2" xfId="28403" xr:uid="{430D862F-8C73-4376-AE17-5EC9B0907142}"/>
    <cellStyle name="計算 3 4 13 5" xfId="17002" xr:uid="{683B9524-218A-4A9C-9BD0-3E84357F2146}"/>
    <cellStyle name="計算 3 4 13 5 2" xfId="31881" xr:uid="{B91873CC-D256-4F9E-A4D6-42336044FC91}"/>
    <cellStyle name="計算 3 4 13 6" xfId="5102" xr:uid="{3213A4CB-0630-4714-B5BE-7C6C3461BBAF}"/>
    <cellStyle name="計算 3 4 13 7" xfId="19963" xr:uid="{2997F650-2DD6-4D64-AF70-EFCACDF60798}"/>
    <cellStyle name="計算 3 4 14" xfId="2055" xr:uid="{00000000-0005-0000-0000-000056020000}"/>
    <cellStyle name="計算 3 4 14 2" xfId="8403" xr:uid="{FDD62E62-C3ED-4B2D-8569-2F91E5612281}"/>
    <cellStyle name="計算 3 4 14 2 2" xfId="23282" xr:uid="{5E9873D1-07F6-4C86-8143-25F498C30819}"/>
    <cellStyle name="計算 3 4 14 3" xfId="11384" xr:uid="{B045F340-BE28-42A3-B829-7EC3594B52BE}"/>
    <cellStyle name="計算 3 4 14 3 2" xfId="26263" xr:uid="{9AFC3778-9CDA-4A41-A651-BBE132CCD06A}"/>
    <cellStyle name="計算 3 4 14 4" xfId="12572" xr:uid="{F3098187-22E6-44FD-B154-0E460E0F1DF6}"/>
    <cellStyle name="計算 3 4 14 4 2" xfId="27451" xr:uid="{DDDD7A04-846E-4654-8ACC-428C666A83B3}"/>
    <cellStyle name="計算 3 4 14 5" xfId="17166" xr:uid="{C71A2EB2-D145-4915-9D74-CB9EC52574FF}"/>
    <cellStyle name="計算 3 4 14 5 2" xfId="32045" xr:uid="{68738003-4221-40C3-83BE-955B9F3436FB}"/>
    <cellStyle name="計算 3 4 14 6" xfId="5274" xr:uid="{84317D7E-10CD-43A5-A256-AED88DA006B5}"/>
    <cellStyle name="計算 3 4 14 7" xfId="20135" xr:uid="{2445DF2C-CA18-478B-923F-883641625897}"/>
    <cellStyle name="計算 3 4 15" xfId="2224" xr:uid="{00000000-0005-0000-0000-000056020000}"/>
    <cellStyle name="計算 3 4 15 2" xfId="8572" xr:uid="{C8A43C49-DCC9-4FCD-96EC-63134AE33154}"/>
    <cellStyle name="計算 3 4 15 2 2" xfId="23451" xr:uid="{79EF13D0-3C4B-4554-BADA-25D6CB4CE1A6}"/>
    <cellStyle name="計算 3 4 15 3" xfId="11553" xr:uid="{5A7DBD02-A38F-4568-9F66-0A11B4A9D921}"/>
    <cellStyle name="計算 3 4 15 3 2" xfId="26432" xr:uid="{507036B1-AC94-46ED-9CB9-8A0CEF5B103E}"/>
    <cellStyle name="計算 3 4 15 4" xfId="14640" xr:uid="{A2F7F1BA-2BF6-45EB-85DD-E2B7E9B2ED13}"/>
    <cellStyle name="計算 3 4 15 4 2" xfId="29519" xr:uid="{149439D9-4BE3-4C66-ABC9-EE84369670A3}"/>
    <cellStyle name="計算 3 4 15 5" xfId="17332" xr:uid="{9EDABA18-FB83-4B61-9CFB-B9A3BE1424B8}"/>
    <cellStyle name="計算 3 4 15 5 2" xfId="32211" xr:uid="{346E08BE-0978-4EA8-8187-4B9C5AAC2690}"/>
    <cellStyle name="計算 3 4 15 6" xfId="5443" xr:uid="{857E7EAF-6E61-4B45-BDD1-189DAFDC03E8}"/>
    <cellStyle name="計算 3 4 15 7" xfId="20304" xr:uid="{3E07FA6E-FF5A-4BCC-8831-45A93FE40A22}"/>
    <cellStyle name="計算 3 4 16" xfId="2299" xr:uid="{00000000-0005-0000-0000-000056020000}"/>
    <cellStyle name="計算 3 4 16 2" xfId="8646" xr:uid="{A2B986FB-0780-4BF9-A3D5-62F07AB63B24}"/>
    <cellStyle name="計算 3 4 16 2 2" xfId="23525" xr:uid="{E5BA5C6A-1558-4BE7-97B0-1C7530B5CAA7}"/>
    <cellStyle name="計算 3 4 16 3" xfId="11627" xr:uid="{42F626FD-8100-4153-9C6A-9FB2EB632038}"/>
    <cellStyle name="計算 3 4 16 3 2" xfId="26506" xr:uid="{8CE8FC6C-C6EC-424B-A23B-2B84C61492C8}"/>
    <cellStyle name="計算 3 4 16 4" xfId="13488" xr:uid="{8064BABD-2D8A-41B4-90A1-BD0D9C15D89B}"/>
    <cellStyle name="計算 3 4 16 4 2" xfId="28367" xr:uid="{7E84C131-A3C2-4DEE-90B4-2DEA17C702FB}"/>
    <cellStyle name="計算 3 4 16 5" xfId="17403" xr:uid="{290F7769-68CC-4AFF-B51D-38D7AC611E37}"/>
    <cellStyle name="計算 3 4 16 5 2" xfId="32282" xr:uid="{83EB65B4-1261-467F-BF9F-40F8657EA365}"/>
    <cellStyle name="計算 3 4 16 6" xfId="5518" xr:uid="{616E3A74-F275-4B00-89E8-D12FFB420F0B}"/>
    <cellStyle name="計算 3 4 16 7" xfId="20379" xr:uid="{7BF292C0-8C75-4BC7-8C28-C3B28EFB50E8}"/>
    <cellStyle name="計算 3 4 17" xfId="2385" xr:uid="{00000000-0005-0000-0000-000056020000}"/>
    <cellStyle name="計算 3 4 17 2" xfId="8732" xr:uid="{D57B0087-4C99-4CA4-91BA-B204AD03873B}"/>
    <cellStyle name="計算 3 4 17 2 2" xfId="23611" xr:uid="{EE7B8D7F-852D-4236-9A72-E07989CD4B61}"/>
    <cellStyle name="計算 3 4 17 3" xfId="11712" xr:uid="{A65FD053-EDB9-4D1D-B16B-2EE5A4507DB7}"/>
    <cellStyle name="計算 3 4 17 3 2" xfId="26591" xr:uid="{05A9589A-9EF0-41F6-BB5E-D855C780A04C}"/>
    <cellStyle name="計算 3 4 17 4" xfId="13164" xr:uid="{FF907976-D0A0-4610-A806-C68EC2A807F2}"/>
    <cellStyle name="計算 3 4 17 4 2" xfId="28043" xr:uid="{608685B3-99B2-4497-9EF5-4EF71631DE7C}"/>
    <cellStyle name="計算 3 4 17 5" xfId="17482" xr:uid="{492809F7-5665-4F0B-B6D7-A9F13AF407C8}"/>
    <cellStyle name="計算 3 4 17 5 2" xfId="32361" xr:uid="{35CCB0DA-712A-469D-9ABC-262F4D2DCA13}"/>
    <cellStyle name="計算 3 4 17 6" xfId="5602" xr:uid="{0E6FF852-629A-444B-9012-841220F678E6}"/>
    <cellStyle name="計算 3 4 17 7" xfId="20465" xr:uid="{73C9E2E4-E001-478D-9EC4-F41E76A731D7}"/>
    <cellStyle name="計算 3 4 18" xfId="2536" xr:uid="{00000000-0005-0000-0000-000056020000}"/>
    <cellStyle name="計算 3 4 18 2" xfId="8883" xr:uid="{C7CF5348-2DA9-4777-808A-CC963EF755A7}"/>
    <cellStyle name="計算 3 4 18 2 2" xfId="23762" xr:uid="{323E9EE2-1C15-4A8C-8705-BE9B5FC839D6}"/>
    <cellStyle name="計算 3 4 18 3" xfId="11863" xr:uid="{D37D6B87-BC95-4DF6-AD9D-5BB8955022E6}"/>
    <cellStyle name="計算 3 4 18 3 2" xfId="26742" xr:uid="{0B00F17C-3035-4F6D-9A67-B0A8B230B234}"/>
    <cellStyle name="計算 3 4 18 4" xfId="14525" xr:uid="{99E7CC69-EF41-4B85-8659-1196EEF40A8C}"/>
    <cellStyle name="計算 3 4 18 4 2" xfId="29404" xr:uid="{9513FBDE-6378-4464-B268-07CD10DFD989}"/>
    <cellStyle name="計算 3 4 18 5" xfId="17630" xr:uid="{E1F193CB-93CC-43EF-A942-9D46A1278774}"/>
    <cellStyle name="計算 3 4 18 5 2" xfId="32509" xr:uid="{6A1EACB4-1FD1-417C-B986-E0B6B32BE187}"/>
    <cellStyle name="計算 3 4 18 6" xfId="5752" xr:uid="{0F444AFF-B912-4948-AC60-4AAED88145DB}"/>
    <cellStyle name="計算 3 4 18 7" xfId="20616" xr:uid="{AB0794CC-DDA9-409E-BC24-73940C772485}"/>
    <cellStyle name="計算 3 4 19" xfId="2698" xr:uid="{00000000-0005-0000-0000-000056020000}"/>
    <cellStyle name="計算 3 4 19 2" xfId="9045" xr:uid="{04BD1BDA-E8D3-4F56-BFAA-A54A9D9763BB}"/>
    <cellStyle name="計算 3 4 19 2 2" xfId="23924" xr:uid="{AB765462-0813-4E84-B977-B4F012A2CF6E}"/>
    <cellStyle name="計算 3 4 19 3" xfId="12025" xr:uid="{71C7FB2A-8C88-409C-A802-03A45ADC46C1}"/>
    <cellStyle name="計算 3 4 19 3 2" xfId="26904" xr:uid="{324AD50E-8C48-4616-ADE1-8BFBF1FAF4D2}"/>
    <cellStyle name="計算 3 4 19 4" xfId="14225" xr:uid="{AA0F6D26-AAE2-45A5-98C8-BC0CCB44141F}"/>
    <cellStyle name="計算 3 4 19 4 2" xfId="29104" xr:uid="{375E0232-55E4-4245-BE54-B7C06DAB0F35}"/>
    <cellStyle name="計算 3 4 19 5" xfId="17787" xr:uid="{F704B34E-0150-4271-A2D0-C3926469B648}"/>
    <cellStyle name="計算 3 4 19 5 2" xfId="32666" xr:uid="{FA5788DE-D57E-46F2-9399-418391071F5B}"/>
    <cellStyle name="計算 3 4 19 6" xfId="5912" xr:uid="{562F580D-C10C-4E0D-A4DE-37C74E567A91}"/>
    <cellStyle name="計算 3 4 19 7" xfId="20777" xr:uid="{C5F753B9-9CB6-4037-B4F2-84BA43961760}"/>
    <cellStyle name="計算 3 4 2" xfId="514" xr:uid="{00000000-0005-0000-0000-000056020000}"/>
    <cellStyle name="計算 3 4 2 2" xfId="6866" xr:uid="{763BA552-8015-4B12-B240-6B1E8977A33F}"/>
    <cellStyle name="計算 3 4 2 2 2" xfId="21745" xr:uid="{8416DAA5-BDE3-4769-BBB9-AB513B7FB79B}"/>
    <cellStyle name="計算 3 4 2 3" xfId="9861" xr:uid="{D485E3D8-3E6B-4608-9EAC-57F6D1418FEE}"/>
    <cellStyle name="計算 3 4 2 3 2" xfId="24740" xr:uid="{F7FB9E1C-F12D-469B-B79E-395F79484911}"/>
    <cellStyle name="計算 3 4 2 4" xfId="12687" xr:uid="{3D15879A-AB3C-49D9-9F1C-193C7D27CD26}"/>
    <cellStyle name="計算 3 4 2 4 2" xfId="27566" xr:uid="{A73704E4-46B6-4FF8-BBE3-C7F2DB5B278F}"/>
    <cellStyle name="計算 3 4 2 5" xfId="15691" xr:uid="{843B58F7-0267-4847-8087-FDF25254BD78}"/>
    <cellStyle name="計算 3 4 2 5 2" xfId="30570" xr:uid="{56941EAB-613B-4F3A-9BBF-609DE840FD15}"/>
    <cellStyle name="計算 3 4 2 6" xfId="3733" xr:uid="{A568C560-F043-481B-8609-E8B094495462}"/>
    <cellStyle name="計算 3 4 2 7" xfId="18594" xr:uid="{1A72E42C-BBCE-4F1B-8640-C29C2B56AA8B}"/>
    <cellStyle name="計算 3 4 20" xfId="2864" xr:uid="{00000000-0005-0000-0000-000056020000}"/>
    <cellStyle name="計算 3 4 20 2" xfId="9211" xr:uid="{CF25CF2B-D3EB-400C-9033-E0912F29ADD9}"/>
    <cellStyle name="計算 3 4 20 2 2" xfId="24090" xr:uid="{5A5F2F96-6C04-4F37-8E65-10A6ACD7047E}"/>
    <cellStyle name="計算 3 4 20 3" xfId="12189" xr:uid="{5D2E2603-ED5E-4C24-92DE-9C657C79A8FE}"/>
    <cellStyle name="計算 3 4 20 3 2" xfId="27068" xr:uid="{D1926055-41D0-40E8-9C4A-107F9004A2F4}"/>
    <cellStyle name="計算 3 4 20 4" xfId="13520" xr:uid="{A0F5C291-0C2A-4581-B453-0FB1FC99E19F}"/>
    <cellStyle name="計算 3 4 20 4 2" xfId="28399" xr:uid="{40BDF081-4AE9-4103-A11D-FA3B393C808D}"/>
    <cellStyle name="計算 3 4 20 5" xfId="17950" xr:uid="{054672F3-DBB7-4091-BCC4-80C6CBB1C9E9}"/>
    <cellStyle name="計算 3 4 20 5 2" xfId="32829" xr:uid="{E180EB5F-32AF-4CA4-92CB-106C01E58B96}"/>
    <cellStyle name="計算 3 4 20 6" xfId="6076" xr:uid="{11604274-3BEB-444D-97E7-50E3BD6A636C}"/>
    <cellStyle name="計算 3 4 20 7" xfId="20943" xr:uid="{0DD371C0-26CE-4A15-A0D7-08673B6A70EE}"/>
    <cellStyle name="計算 3 4 21" xfId="2997" xr:uid="{00000000-0005-0000-0000-000056020000}"/>
    <cellStyle name="計算 3 4 21 2" xfId="9343" xr:uid="{4B781CA4-3193-4654-BAAF-F407F033B9C5}"/>
    <cellStyle name="計算 3 4 21 2 2" xfId="24222" xr:uid="{C540AED3-6648-43F0-B846-53623A117CF4}"/>
    <cellStyle name="計算 3 4 21 3" xfId="12321" xr:uid="{BDF05962-619C-4D89-8E7A-01A3A7A4B5C6}"/>
    <cellStyle name="計算 3 4 21 3 2" xfId="27200" xr:uid="{0156B514-695E-448D-B0C5-8E1547ABF18B}"/>
    <cellStyle name="計算 3 4 21 4" xfId="15241" xr:uid="{AF60EC23-E664-4F4D-BB35-73D88A74ACCB}"/>
    <cellStyle name="計算 3 4 21 4 2" xfId="30120" xr:uid="{BED07FDA-BB8A-47BA-8B3E-CD07770C4D74}"/>
    <cellStyle name="計算 3 4 21 5" xfId="18079" xr:uid="{3453AAA5-FB81-4930-B69A-F7685FA3CF22}"/>
    <cellStyle name="計算 3 4 21 5 2" xfId="32958" xr:uid="{C08FF84B-B647-4859-A4C5-296A9830BDDF}"/>
    <cellStyle name="計算 3 4 21 6" xfId="6199" xr:uid="{27CE418B-FF14-45CE-8976-4B5F500EB952}"/>
    <cellStyle name="計算 3 4 21 7" xfId="21072" xr:uid="{7C6F687A-A5D7-4546-813A-33ADBC6901DF}"/>
    <cellStyle name="計算 3 4 22" xfId="3077" xr:uid="{00000000-0005-0000-0000-000056020000}"/>
    <cellStyle name="計算 3 4 22 2" xfId="9423" xr:uid="{BD8D24D0-304F-4E4B-A941-A498580C4426}"/>
    <cellStyle name="計算 3 4 22 2 2" xfId="24302" xr:uid="{6B6C3EFD-8444-4AEF-A454-99810BEB1BCC}"/>
    <cellStyle name="計算 3 4 22 3" xfId="12401" xr:uid="{C7011921-F1D2-4228-991C-2BD772F5A6C6}"/>
    <cellStyle name="計算 3 4 22 3 2" xfId="27280" xr:uid="{F92B9B23-28B1-41B8-A513-8BE6BE352AF5}"/>
    <cellStyle name="計算 3 4 22 4" xfId="14659" xr:uid="{8C126AD4-DAD1-428E-8D2A-064620950AFC}"/>
    <cellStyle name="計算 3 4 22 4 2" xfId="29538" xr:uid="{0E9B8815-E2A9-4899-81B3-6E17E0FC03CA}"/>
    <cellStyle name="計算 3 4 22 5" xfId="18156" xr:uid="{073F64F3-76A8-49B6-A72F-7DC8DC1B9330}"/>
    <cellStyle name="計算 3 4 22 5 2" xfId="33035" xr:uid="{D81E4203-AA09-4C8B-85A6-0C4BC2CFD403}"/>
    <cellStyle name="計算 3 4 22 6" xfId="6278" xr:uid="{4290A39A-C795-493D-8EBB-EEBA598ACC54}"/>
    <cellStyle name="計算 3 4 22 7" xfId="21149" xr:uid="{292D6B99-066D-486D-BF15-69E432636B11}"/>
    <cellStyle name="計算 3 4 23" xfId="3148" xr:uid="{00000000-0005-0000-0000-000056020000}"/>
    <cellStyle name="計算 3 4 23 2" xfId="9494" xr:uid="{FDFCD02A-D9FE-4A04-A4FB-31882CA36C45}"/>
    <cellStyle name="計算 3 4 23 2 2" xfId="24373" xr:uid="{BC7F320F-6E9C-4054-BA43-5D1BACC7EC68}"/>
    <cellStyle name="計算 3 4 23 3" xfId="12472" xr:uid="{606B1D7A-4524-43DD-A34D-51AF12D23462}"/>
    <cellStyle name="計算 3 4 23 3 2" xfId="27351" xr:uid="{CF65FAFF-DEF1-4C2B-9E37-15BAD24A66B1}"/>
    <cellStyle name="計算 3 4 23 4" xfId="13204" xr:uid="{A92DD465-77FC-4908-B396-3917104CFCF6}"/>
    <cellStyle name="計算 3 4 23 4 2" xfId="28083" xr:uid="{8D930A97-0652-4788-86B2-0C016D67DD67}"/>
    <cellStyle name="計算 3 4 23 5" xfId="18227" xr:uid="{FC6C44DD-C8D5-433A-836A-AE982DA00FFD}"/>
    <cellStyle name="計算 3 4 23 5 2" xfId="33106" xr:uid="{BC3759FC-2371-491F-92F8-E35B795C272E}"/>
    <cellStyle name="計算 3 4 23 6" xfId="6349" xr:uid="{C52B0595-98AD-4260-9CDD-89D3E1D86D19}"/>
    <cellStyle name="計算 3 4 23 7" xfId="21220" xr:uid="{3769D809-1FEB-45B9-BFFD-83066391F33E}"/>
    <cellStyle name="計算 3 4 24" xfId="2880" xr:uid="{00000000-0005-0000-0000-000056020000}"/>
    <cellStyle name="計算 3 4 24 2" xfId="9227" xr:uid="{84964C08-9E0F-4305-8BF6-01F4B62C681F}"/>
    <cellStyle name="計算 3 4 24 2 2" xfId="24106" xr:uid="{35C0376C-98A3-4DA8-9AA9-D8C1DAE5F021}"/>
    <cellStyle name="計算 3 4 24 3" xfId="12205" xr:uid="{4470AF21-91EE-40A2-A8BF-B11CDB923731}"/>
    <cellStyle name="計算 3 4 24 3 2" xfId="27084" xr:uid="{8D703760-24C2-4896-801D-ED20E16C781B}"/>
    <cellStyle name="計算 3 4 24 4" xfId="14345" xr:uid="{BC679AF3-B334-486B-AFC5-DE0AA104F963}"/>
    <cellStyle name="計算 3 4 24 4 2" xfId="29224" xr:uid="{CBD9CA0F-F211-4A3C-8A7E-CD28C0B49D65}"/>
    <cellStyle name="計算 3 4 24 5" xfId="17966" xr:uid="{B493D2DA-BA68-4234-8419-B2D4C05C6CFF}"/>
    <cellStyle name="計算 3 4 24 5 2" xfId="32845" xr:uid="{27A0D2A4-E726-4E53-AA56-230A3C41C86E}"/>
    <cellStyle name="計算 3 4 24 6" xfId="20959" xr:uid="{6A2FF8F0-0C3D-4FD0-9CC0-A9559A09096D}"/>
    <cellStyle name="計算 3 4 25" xfId="6654" xr:uid="{F9C86158-F9D0-40CE-912D-8BA2A96E526A}"/>
    <cellStyle name="計算 3 4 25 2" xfId="21533" xr:uid="{5B72DB82-6202-4672-AD9B-D8B101470891}"/>
    <cellStyle name="計算 3 4 26" xfId="9651" xr:uid="{5151171D-2EDF-4E80-9219-DFAF65A228D6}"/>
    <cellStyle name="計算 3 4 26 2" xfId="24530" xr:uid="{605BCAE4-7542-48B4-ADA2-DDD239B3C7F2}"/>
    <cellStyle name="計算 3 4 27" xfId="12795" xr:uid="{A6E425E3-D326-45A8-86D1-1860DB8E35BA}"/>
    <cellStyle name="計算 3 4 27 2" xfId="27674" xr:uid="{9084DD8C-8E3B-415C-9F88-21EA59CF0DE7}"/>
    <cellStyle name="計算 3 4 28" xfId="15488" xr:uid="{C0BF57FF-04D6-422B-AC60-A54A9B72F51B}"/>
    <cellStyle name="計算 3 4 28 2" xfId="30367" xr:uid="{CCA33BFE-6802-4AFF-8DE0-BCE5F7CFC780}"/>
    <cellStyle name="計算 3 4 29" xfId="18385" xr:uid="{7A5E88F1-430F-4244-9DEA-52CEC9BBB9D2}"/>
    <cellStyle name="計算 3 4 3" xfId="687" xr:uid="{00000000-0005-0000-0000-000056020000}"/>
    <cellStyle name="計算 3 4 3 2" xfId="7039" xr:uid="{AF6C26A8-5EC2-4BA2-9211-057780F42934}"/>
    <cellStyle name="計算 3 4 3 2 2" xfId="21918" xr:uid="{47F6FA4D-3F68-4374-862C-9DD4F359FE80}"/>
    <cellStyle name="計算 3 4 3 3" xfId="10033" xr:uid="{C471AADF-2763-4CBA-9C83-556C908649FC}"/>
    <cellStyle name="計算 3 4 3 3 2" xfId="24912" xr:uid="{A9F04485-80D1-4176-9C7C-A04DBF02B54C}"/>
    <cellStyle name="計算 3 4 3 4" xfId="13921" xr:uid="{D1CCA8D3-EC06-46B3-931D-A389F7D858A5}"/>
    <cellStyle name="計算 3 4 3 4 2" xfId="28800" xr:uid="{DB86190B-3E7E-44EA-ABAA-97EE1059C7D1}"/>
    <cellStyle name="計算 3 4 3 5" xfId="15861" xr:uid="{B9ADDBA8-EB63-4461-BBF0-2ADCD36FCDA8}"/>
    <cellStyle name="計算 3 4 3 5 2" xfId="30740" xr:uid="{EEC2E20C-FC91-40E7-8BA8-1BA5E80145BA}"/>
    <cellStyle name="計算 3 4 3 6" xfId="3906" xr:uid="{4A0698DB-01C0-40F4-A735-7973637B313E}"/>
    <cellStyle name="計算 3 4 3 7" xfId="18767" xr:uid="{4C59CE0A-A27D-4837-971D-D86EBFCD0011}"/>
    <cellStyle name="計算 3 4 4" xfId="852" xr:uid="{00000000-0005-0000-0000-000056020000}"/>
    <cellStyle name="計算 3 4 4 2" xfId="7204" xr:uid="{A5219003-CEE8-457D-B676-3C18EAF019CA}"/>
    <cellStyle name="計算 3 4 4 2 2" xfId="22083" xr:uid="{4F42DE25-5D51-4562-B180-B8FA9FBB8B30}"/>
    <cellStyle name="計算 3 4 4 3" xfId="10197" xr:uid="{B76B02B3-5755-4198-A742-5C17B7F6AD47}"/>
    <cellStyle name="計算 3 4 4 3 2" xfId="25076" xr:uid="{5254751F-5328-4DA1-9ABF-9F121DD80EC8}"/>
    <cellStyle name="計算 3 4 4 4" xfId="14538" xr:uid="{3E87C8B4-5DE8-4657-A451-AD1169975650}"/>
    <cellStyle name="計算 3 4 4 4 2" xfId="29417" xr:uid="{BD9A3015-024E-413B-867E-92E5E5356406}"/>
    <cellStyle name="計算 3 4 4 5" xfId="16022" xr:uid="{FD9C2E2E-8080-481D-8C6C-6BCC1BE6D75E}"/>
    <cellStyle name="計算 3 4 4 5 2" xfId="30901" xr:uid="{8C593A48-0FA5-4D82-B667-E0FCABDE301D}"/>
    <cellStyle name="計算 3 4 4 6" xfId="4071" xr:uid="{4CEFF435-8F4A-4AA6-A552-FA0BC235A90C}"/>
    <cellStyle name="計算 3 4 4 7" xfId="18932" xr:uid="{3BAEB4DE-44F0-4B8E-AD9D-F30C69462C81}"/>
    <cellStyle name="計算 3 4 5" xfId="1025" xr:uid="{00000000-0005-0000-0000-000056020000}"/>
    <cellStyle name="計算 3 4 5 2" xfId="7377" xr:uid="{4B0F24F0-7414-4FC5-8ED5-44555B1675FC}"/>
    <cellStyle name="計算 3 4 5 2 2" xfId="22256" xr:uid="{09DAD5D8-ED12-4114-B6AE-457EEFA6CAAA}"/>
    <cellStyle name="計算 3 4 5 3" xfId="10366" xr:uid="{AB2B97A0-A141-4E48-B97B-23989D955833}"/>
    <cellStyle name="計算 3 4 5 3 2" xfId="25245" xr:uid="{A294B458-79A5-4D7E-AA49-FC9BBCD76B64}"/>
    <cellStyle name="計算 3 4 5 4" xfId="13374" xr:uid="{B0D1D446-42CD-4F25-86DD-128E3301F7D9}"/>
    <cellStyle name="計算 3 4 5 4 2" xfId="28253" xr:uid="{C8D508B3-59F4-43B6-9DB8-CB9A195769C6}"/>
    <cellStyle name="計算 3 4 5 5" xfId="16187" xr:uid="{C471980C-2DFA-445E-A68E-6AECA9A8E42C}"/>
    <cellStyle name="計算 3 4 5 5 2" xfId="31066" xr:uid="{6DD4A525-5F89-4F1B-8561-8F429629E451}"/>
    <cellStyle name="計算 3 4 5 6" xfId="4244" xr:uid="{5945611D-48F4-4AD3-9FF5-A061FEF86E97}"/>
    <cellStyle name="計算 3 4 5 7" xfId="19105" xr:uid="{ACC40F29-9639-45A7-8292-AD5F6AD9D43F}"/>
    <cellStyle name="計算 3 4 6" xfId="1120" xr:uid="{00000000-0005-0000-0000-000056020000}"/>
    <cellStyle name="計算 3 4 6 2" xfId="7472" xr:uid="{B1E2E0B5-EB6D-4CFB-8C06-E01D586307E9}"/>
    <cellStyle name="計算 3 4 6 2 2" xfId="22351" xr:uid="{07B7FA4D-63EF-48FB-AA8B-FC45931F525B}"/>
    <cellStyle name="計算 3 4 6 3" xfId="10460" xr:uid="{58662B1B-3F4E-4E08-94BD-F21729E12D9C}"/>
    <cellStyle name="計算 3 4 6 3 2" xfId="25339" xr:uid="{5FB6E7AA-C944-491F-88B7-29A97C9AB13A}"/>
    <cellStyle name="計算 3 4 6 4" xfId="13929" xr:uid="{51B7E7C8-3087-4BF5-AE19-B652DF72CCC3}"/>
    <cellStyle name="計算 3 4 6 4 2" xfId="28808" xr:uid="{6EDDFDDD-1B77-43D2-A2F5-D58923F37E2B}"/>
    <cellStyle name="計算 3 4 6 5" xfId="16277" xr:uid="{0A7E2691-CB24-47B2-ACEE-7852C0CA1E30}"/>
    <cellStyle name="計算 3 4 6 5 2" xfId="31156" xr:uid="{6691AC1F-4DCD-4995-B57C-2B2614E99702}"/>
    <cellStyle name="計算 3 4 6 6" xfId="4339" xr:uid="{4E13C40D-0BD6-4C15-B917-A9D8882C9168}"/>
    <cellStyle name="計算 3 4 6 7" xfId="19200" xr:uid="{5C467FDC-C33B-4463-B452-C6547AF4E18C}"/>
    <cellStyle name="計算 3 4 7" xfId="1203" xr:uid="{00000000-0005-0000-0000-000056020000}"/>
    <cellStyle name="計算 3 4 7 2" xfId="7554" xr:uid="{298CB11D-E8FB-434F-A571-68616B446E7B}"/>
    <cellStyle name="計算 3 4 7 2 2" xfId="22433" xr:uid="{78A1E912-04D7-4FDB-A2A0-91490390BF70}"/>
    <cellStyle name="計算 3 4 7 3" xfId="10541" xr:uid="{75341482-D1AD-49E1-B8A3-FF4706767487}"/>
    <cellStyle name="計算 3 4 7 3 2" xfId="25420" xr:uid="{D46B2774-A707-4EA8-9D71-36684EA5C814}"/>
    <cellStyle name="計算 3 4 7 4" xfId="14890" xr:uid="{5FB5380F-CF71-4C25-91C4-9BF7057A1D9F}"/>
    <cellStyle name="計算 3 4 7 4 2" xfId="29769" xr:uid="{F78BA5C3-961D-4A2C-9AF3-7528E76223C6}"/>
    <cellStyle name="計算 3 4 7 5" xfId="16353" xr:uid="{F9F4F396-CA2F-4381-9AEB-E749F94CE222}"/>
    <cellStyle name="計算 3 4 7 5 2" xfId="31232" xr:uid="{B33A4312-9FD4-4EF2-BB1E-53428CE7219B}"/>
    <cellStyle name="計算 3 4 7 6" xfId="4422" xr:uid="{CC97F638-75BB-477E-AC0A-38DB569A1192}"/>
    <cellStyle name="計算 3 4 7 7" xfId="19283" xr:uid="{E9E0C166-6522-4A59-88E7-65527E16216C}"/>
    <cellStyle name="計算 3 4 8" xfId="1286" xr:uid="{00000000-0005-0000-0000-000056020000}"/>
    <cellStyle name="計算 3 4 8 2" xfId="7637" xr:uid="{6008D88E-B461-434D-91A6-94B9941688C3}"/>
    <cellStyle name="計算 3 4 8 2 2" xfId="22516" xr:uid="{6BD040A4-2816-49B6-9018-261C687E0CF1}"/>
    <cellStyle name="計算 3 4 8 3" xfId="10623" xr:uid="{91AFA8DC-64DE-4FF3-AC54-183BEE5B96AA}"/>
    <cellStyle name="計算 3 4 8 3 2" xfId="25502" xr:uid="{F173509A-6C81-4AC4-9143-CC3C485D5453}"/>
    <cellStyle name="計算 3 4 8 4" xfId="12917" xr:uid="{155B54C8-DD99-487E-8BC5-C1086757ED60}"/>
    <cellStyle name="計算 3 4 8 4 2" xfId="27796" xr:uid="{342794B1-E93D-4CE2-B744-06A5626791BD}"/>
    <cellStyle name="計算 3 4 8 5" xfId="16429" xr:uid="{991C3F7D-13A4-4DCA-A409-C30DD61613F7}"/>
    <cellStyle name="計算 3 4 8 5 2" xfId="31308" xr:uid="{AF7A82DB-1F1A-4C90-8A19-6E293349715D}"/>
    <cellStyle name="計算 3 4 8 6" xfId="4505" xr:uid="{EE4EFB5F-B0A1-47A2-8363-07A02137C6A7}"/>
    <cellStyle name="計算 3 4 8 7" xfId="19366" xr:uid="{D6E86408-EC5A-4B35-8262-66616F6D8A10}"/>
    <cellStyle name="計算 3 4 9" xfId="1459" xr:uid="{00000000-0005-0000-0000-000056020000}"/>
    <cellStyle name="計算 3 4 9 2" xfId="7810" xr:uid="{9206ADF4-1012-4C0C-8F11-07FFCC5C809F}"/>
    <cellStyle name="計算 3 4 9 2 2" xfId="22689" xr:uid="{FC11910D-CD88-4378-A751-A41414057E1D}"/>
    <cellStyle name="計算 3 4 9 3" xfId="10796" xr:uid="{22B4DAD4-6ED3-48C4-9502-83E390065C83}"/>
    <cellStyle name="計算 3 4 9 3 2" xfId="25675" xr:uid="{BE4BF54C-4CCB-4A9D-A181-9DDB31B250C8}"/>
    <cellStyle name="計算 3 4 9 4" xfId="12619" xr:uid="{CC4DBF4D-B02E-428B-9A53-821D6925FD99}"/>
    <cellStyle name="計算 3 4 9 4 2" xfId="27498" xr:uid="{29FC1932-8E3B-48CB-BB42-454734FABF66}"/>
    <cellStyle name="計算 3 4 9 5" xfId="16599" xr:uid="{3145E277-8228-4330-B96E-EEEC952633DB}"/>
    <cellStyle name="計算 3 4 9 5 2" xfId="31478" xr:uid="{25207CB3-11DE-4996-9577-3269BEDE13DA}"/>
    <cellStyle name="計算 3 4 9 6" xfId="4678" xr:uid="{4C305983-4B9A-4843-9051-4E25FD1EAE6E}"/>
    <cellStyle name="計算 3 4 9 7" xfId="19539" xr:uid="{A086E031-D881-46DD-AD01-D315F7D59F01}"/>
    <cellStyle name="計算 3 5" xfId="416" xr:uid="{00000000-0005-0000-0000-000056020000}"/>
    <cellStyle name="計算 3 5 2" xfId="6768" xr:uid="{FE0D54AF-334A-40B8-8C31-834EE735D0C2}"/>
    <cellStyle name="計算 3 5 2 2" xfId="21647" xr:uid="{E5F24556-3FB7-496A-8086-5BCDF0C9B656}"/>
    <cellStyle name="計算 3 5 3" xfId="9765" xr:uid="{BED5AB47-0EA9-4601-BF78-003A0CB5F78F}"/>
    <cellStyle name="計算 3 5 3 2" xfId="24644" xr:uid="{42DEB143-0E58-445A-AE11-7046A46BFD36}"/>
    <cellStyle name="計算 3 5 4" xfId="15139" xr:uid="{C9FFBB7E-6978-49EA-9149-17C00DAE3EE4}"/>
    <cellStyle name="計算 3 5 4 2" xfId="30018" xr:uid="{820636DD-FE21-4A3C-B420-D7CD7A9CF81E}"/>
    <cellStyle name="計算 3 5 5" xfId="15598" xr:uid="{97066F20-A45A-4549-B4BD-91346577622D}"/>
    <cellStyle name="計算 3 5 5 2" xfId="30477" xr:uid="{CEA604C8-ECC0-4EB3-BA01-887C2665640B}"/>
    <cellStyle name="計算 3 5 6" xfId="3635" xr:uid="{2062A097-9EA9-40DC-BAE1-B89B46CACE8C}"/>
    <cellStyle name="計算 3 5 7" xfId="18496" xr:uid="{D4AF5688-35C3-4B64-9C1C-1D4586E9E428}"/>
    <cellStyle name="計算 3 6" xfId="589" xr:uid="{00000000-0005-0000-0000-000056020000}"/>
    <cellStyle name="計算 3 6 2" xfId="6941" xr:uid="{C1A49766-4902-48AF-A060-CBBBAD26A6A4}"/>
    <cellStyle name="計算 3 6 2 2" xfId="21820" xr:uid="{E2BDE9F2-A0EF-4150-81B1-2FB79550BD03}"/>
    <cellStyle name="計算 3 6 3" xfId="9935" xr:uid="{AD5A51CE-F980-4B96-9D3B-C9D11D8065CE}"/>
    <cellStyle name="計算 3 6 3 2" xfId="24814" xr:uid="{F1D5AE9C-542A-4CD4-A1F8-E9F088512903}"/>
    <cellStyle name="計算 3 6 4" xfId="15363" xr:uid="{AB3CF4DA-5D65-4048-8B51-D17EDB9637E5}"/>
    <cellStyle name="計算 3 6 4 2" xfId="30242" xr:uid="{2923BEE5-168B-4DAF-BC8B-9B0100141D07}"/>
    <cellStyle name="計算 3 6 5" xfId="15763" xr:uid="{70FB0E7A-419C-40A5-AFF2-0377247524B4}"/>
    <cellStyle name="計算 3 6 5 2" xfId="30642" xr:uid="{9F52DE82-1740-4B6D-944F-9476A1DEF731}"/>
    <cellStyle name="計算 3 6 6" xfId="3808" xr:uid="{C4FF8FD0-72F4-4B80-BFF0-DA046A2FC499}"/>
    <cellStyle name="計算 3 6 7" xfId="18669" xr:uid="{754EA844-ADEA-48E6-B34D-3C96DF07C0F9}"/>
    <cellStyle name="計算 3 7" xfId="754" xr:uid="{00000000-0005-0000-0000-000056020000}"/>
    <cellStyle name="計算 3 7 2" xfId="7106" xr:uid="{A5BD41BD-0B0E-49A6-ADFB-4FE4F9832DB7}"/>
    <cellStyle name="計算 3 7 2 2" xfId="21985" xr:uid="{18AAF196-4CBF-46E2-9825-8F0895464A25}"/>
    <cellStyle name="計算 3 7 3" xfId="10100" xr:uid="{0F9FDA4F-0764-4AA7-AC11-7AC0578FC120}"/>
    <cellStyle name="計算 3 7 3 2" xfId="24979" xr:uid="{0F4CC157-6AAB-4F67-8FC5-59E25B0101F1}"/>
    <cellStyle name="計算 3 7 4" xfId="14421" xr:uid="{058EC853-B608-47FE-89D5-CF44A10698AF}"/>
    <cellStyle name="計算 3 7 4 2" xfId="29300" xr:uid="{9F465A80-0739-486B-A31C-B7D8F3FC6D21}"/>
    <cellStyle name="計算 3 7 5" xfId="15928" xr:uid="{02E901BB-F171-4F00-AA9D-68FBA6827BDB}"/>
    <cellStyle name="計算 3 7 5 2" xfId="30807" xr:uid="{D7DC05DE-598B-4B7C-8ABD-A1055FA52DFB}"/>
    <cellStyle name="計算 3 7 6" xfId="3973" xr:uid="{A20741ED-D0BF-4144-BD56-0B1678D2B616}"/>
    <cellStyle name="計算 3 7 7" xfId="18834" xr:uid="{CCE37E17-68A6-4F67-829C-5DC03247CFB6}"/>
    <cellStyle name="計算 3 8" xfId="1021" xr:uid="{00000000-0005-0000-0000-000056020000}"/>
    <cellStyle name="計算 3 8 2" xfId="7373" xr:uid="{F67990D9-C12C-43F7-A61E-4935F2E67B8B}"/>
    <cellStyle name="計算 3 8 2 2" xfId="22252" xr:uid="{3E085750-4F24-4D1E-B4B1-00E26A22A7C8}"/>
    <cellStyle name="計算 3 8 3" xfId="10362" xr:uid="{90D7DE62-7DEB-4B90-A032-BCF1B771B796}"/>
    <cellStyle name="計算 3 8 3 2" xfId="25241" xr:uid="{BE9E40E2-0682-48C5-94CA-3DAAFB75B72D}"/>
    <cellStyle name="計算 3 8 4" xfId="14334" xr:uid="{73F90939-BAA7-4EE7-82F2-F8DAC1C635FA}"/>
    <cellStyle name="計算 3 8 4 2" xfId="29213" xr:uid="{1891E85B-CBB5-4D8E-BF01-DBD7F1A5B07A}"/>
    <cellStyle name="計算 3 8 5" xfId="16183" xr:uid="{0C56E9F5-5BDF-4144-AF14-447BC5B9A85A}"/>
    <cellStyle name="計算 3 8 5 2" xfId="31062" xr:uid="{610FA4C0-66AF-433F-8027-76080AC983C3}"/>
    <cellStyle name="計算 3 8 6" xfId="4240" xr:uid="{E88E106F-D33A-4ABD-9F90-169424593563}"/>
    <cellStyle name="計算 3 8 7" xfId="19101" xr:uid="{B81614EA-B4DA-413B-A4EE-8E9992362A94}"/>
    <cellStyle name="計算 3 9" xfId="1361" xr:uid="{00000000-0005-0000-0000-000056020000}"/>
    <cellStyle name="計算 3 9 2" xfId="7712" xr:uid="{AA3803A3-0CC6-4239-A0D6-8F4B5DD7D165}"/>
    <cellStyle name="計算 3 9 2 2" xfId="22591" xr:uid="{4C1F2DD1-D0B5-4AD0-8A12-73EA7F3B61F4}"/>
    <cellStyle name="計算 3 9 3" xfId="10698" xr:uid="{33946EE0-38FB-4E2F-A1C8-28D59DDF3427}"/>
    <cellStyle name="計算 3 9 3 2" xfId="25577" xr:uid="{EDE1DDC3-31F5-4801-B4E8-9CBB43B0A4F6}"/>
    <cellStyle name="計算 3 9 4" xfId="12711" xr:uid="{F1C4F327-20D0-4645-AC65-1D102FA40679}"/>
    <cellStyle name="計算 3 9 4 2" xfId="27590" xr:uid="{5F8CC248-0DF3-43B8-921D-9E9D65127476}"/>
    <cellStyle name="計算 3 9 5" xfId="16501" xr:uid="{9CF4008B-E6A1-48A8-A537-AFE499AF67B6}"/>
    <cellStyle name="計算 3 9 5 2" xfId="31380" xr:uid="{4C112237-FDD3-4844-82B3-089294EF249C}"/>
    <cellStyle name="計算 3 9 6" xfId="4580" xr:uid="{04E98DF2-81B5-426B-B51A-9598EBE596B2}"/>
    <cellStyle name="計算 3 9 7" xfId="19441" xr:uid="{AE11B6E3-53BF-4584-B0C6-EEF41E6F134D}"/>
    <cellStyle name="計算 4" xfId="193" xr:uid="{00000000-0005-0000-0000-000099020000}"/>
    <cellStyle name="計算 4 10" xfId="85" xr:uid="{00000000-0005-0000-0000-000099020000}"/>
    <cellStyle name="計算 4 10 2" xfId="6448" xr:uid="{8A818DD3-B911-49DE-8794-78D74FC6225C}"/>
    <cellStyle name="計算 4 10 2 2" xfId="21327" xr:uid="{3961413E-6773-4C4F-BD73-6A96F55DDEBA}"/>
    <cellStyle name="計算 4 10 3" xfId="7580" xr:uid="{C03A5447-8B10-4D5E-A1F0-EBAC0F9AE738}"/>
    <cellStyle name="計算 4 10 3 2" xfId="22459" xr:uid="{13303E51-F357-4CEA-87FD-77A498C5E206}"/>
    <cellStyle name="計算 4 10 4" xfId="13090" xr:uid="{88C42C39-93E1-48A9-AB84-38709E9C460D}"/>
    <cellStyle name="計算 4 10 4 2" xfId="27969" xr:uid="{30D4CE19-63FD-475B-BAB3-FF0DF3C074CB}"/>
    <cellStyle name="計算 4 10 5" xfId="14596" xr:uid="{CEA9AFB3-EA8F-432E-9DBD-8928C7BB94D3}"/>
    <cellStyle name="計算 4 10 5 2" xfId="29475" xr:uid="{F2B20106-D179-4A97-A664-92EE04596837}"/>
    <cellStyle name="計算 4 10 6" xfId="3356" xr:uid="{8F2A7844-1D16-4833-9C2D-1C3136BD2865}"/>
    <cellStyle name="計算 4 10 7" xfId="3551" xr:uid="{D170CAFA-63E0-482B-8675-5B4D52BEA569}"/>
    <cellStyle name="計算 4 11" xfId="2432" xr:uid="{00000000-0005-0000-0000-000099020000}"/>
    <cellStyle name="計算 4 11 2" xfId="8779" xr:uid="{0B7EB406-A8C7-41B7-B4C8-2B8363E1E298}"/>
    <cellStyle name="計算 4 11 2 2" xfId="23658" xr:uid="{44B39297-C5DF-4F0E-9DFE-FFC540ACA4F3}"/>
    <cellStyle name="計算 4 11 3" xfId="11759" xr:uid="{1462DFDD-ADB8-4AA5-BF25-DD38F6B5F666}"/>
    <cellStyle name="計算 4 11 3 2" xfId="26638" xr:uid="{C855E772-D43D-4D73-A3F2-4FFDB1F48BB3}"/>
    <cellStyle name="計算 4 11 4" xfId="14438" xr:uid="{522C9405-5F01-4965-A381-CCA363091759}"/>
    <cellStyle name="計算 4 11 4 2" xfId="29317" xr:uid="{4A6CB357-4E14-47F3-8190-6CE1B3E93731}"/>
    <cellStyle name="計算 4 11 5" xfId="17526" xr:uid="{E20F35ED-B850-4655-8B65-505F43F5A349}"/>
    <cellStyle name="計算 4 11 5 2" xfId="32405" xr:uid="{9A1FE2B1-ABCE-48B7-A4B3-73D7113AD362}"/>
    <cellStyle name="計算 4 11 6" xfId="5648" xr:uid="{32F490AD-0E44-4489-906D-8E770942527D}"/>
    <cellStyle name="計算 4 11 7" xfId="20512" xr:uid="{B744C237-BC0E-4071-A950-D6325652E643}"/>
    <cellStyle name="計算 4 12" xfId="2592" xr:uid="{00000000-0005-0000-0000-000099020000}"/>
    <cellStyle name="計算 4 12 2" xfId="8939" xr:uid="{B6C09A85-549A-4BBA-99A2-22392620D3DC}"/>
    <cellStyle name="計算 4 12 2 2" xfId="23818" xr:uid="{EDD179D8-406A-4269-8BA2-5B57AE55E93D}"/>
    <cellStyle name="計算 4 12 3" xfId="11919" xr:uid="{5827A34F-F9AB-45AE-9545-E6C27269959F}"/>
    <cellStyle name="計算 4 12 3 2" xfId="26798" xr:uid="{DC60817E-B016-4213-B7E8-B7894F1E9CC7}"/>
    <cellStyle name="計算 4 12 4" xfId="13251" xr:uid="{16CF94F1-944E-4F64-8E9D-05A5D1882962}"/>
    <cellStyle name="計算 4 12 4 2" xfId="28130" xr:uid="{062CCB82-B53F-4E69-B37A-7A13B93250A8}"/>
    <cellStyle name="計算 4 12 5" xfId="17686" xr:uid="{478257DF-C38B-4A84-A28D-9E78CD6EFD36}"/>
    <cellStyle name="計算 4 12 5 2" xfId="32565" xr:uid="{AB450FFF-C7D2-4409-AD35-06514C59F3FA}"/>
    <cellStyle name="計算 4 12 6" xfId="5808" xr:uid="{C4BC23EF-C67D-45AB-8A81-B446942D5EA2}"/>
    <cellStyle name="計算 4 12 7" xfId="20672" xr:uid="{37B8420A-D246-4C1B-9958-0863C65B1BF2}"/>
    <cellStyle name="計算 4 13" xfId="2761" xr:uid="{00000000-0005-0000-0000-000099020000}"/>
    <cellStyle name="計算 4 13 2" xfId="9108" xr:uid="{A05F6992-153E-454A-AC0D-699BD8C78875}"/>
    <cellStyle name="計算 4 13 2 2" xfId="23987" xr:uid="{ECA9A0B8-39EA-42DF-BD65-79F7F2BCC3F5}"/>
    <cellStyle name="計算 4 13 3" xfId="12086" xr:uid="{6709957E-8CD9-47BF-904F-5CD999D41E3A}"/>
    <cellStyle name="計算 4 13 3 2" xfId="26965" xr:uid="{FAF931A0-BA85-4E4B-9F3D-52465677970E}"/>
    <cellStyle name="計算 4 13 4" xfId="14459" xr:uid="{4C446DF2-F95D-4A8D-80C0-611141D9F68C}"/>
    <cellStyle name="計算 4 13 4 2" xfId="29338" xr:uid="{5F76AFA6-7EA7-4D6F-8697-EA995DECFFF5}"/>
    <cellStyle name="計算 4 13 5" xfId="17847" xr:uid="{968ECA4A-FA30-48CF-89B9-1A005E0C1D00}"/>
    <cellStyle name="計算 4 13 5 2" xfId="32726" xr:uid="{754E9F0B-AF8F-4EE5-8FC4-3513D517825D}"/>
    <cellStyle name="計算 4 13 6" xfId="5973" xr:uid="{D28BB3C6-28A3-4552-B4E1-1614B83F67CD}"/>
    <cellStyle name="計算 4 13 7" xfId="20840" xr:uid="{4F55067E-A97B-4D11-A92A-6B35C9F8C2A7}"/>
    <cellStyle name="計算 4 14" xfId="2941" xr:uid="{00000000-0005-0000-0000-000099020000}"/>
    <cellStyle name="計算 4 14 2" xfId="9288" xr:uid="{C7117307-9852-4940-9995-5EE235DAC3E9}"/>
    <cellStyle name="計算 4 14 2 2" xfId="24167" xr:uid="{E5C1A65E-C33B-4A48-A71A-12E7262827D1}"/>
    <cellStyle name="計算 4 14 3" xfId="12266" xr:uid="{92AF250B-F5A7-484D-B534-BA20CB2FDEA2}"/>
    <cellStyle name="計算 4 14 3 2" xfId="27145" xr:uid="{5F2E12B4-7F07-4663-92CF-1A21B66EB012}"/>
    <cellStyle name="計算 4 14 4" xfId="14286" xr:uid="{D76FFAF2-FFBC-4882-B516-544B9D4F4FD4}"/>
    <cellStyle name="計算 4 14 4 2" xfId="29165" xr:uid="{3088C76F-1679-4C42-B340-5C19890D2A99}"/>
    <cellStyle name="計算 4 14 5" xfId="18027" xr:uid="{083717C6-6283-454E-90B3-8E671F32CA8D}"/>
    <cellStyle name="計算 4 14 5 2" xfId="32906" xr:uid="{E19A14F2-4679-4087-A5CD-7714C92B45D3}"/>
    <cellStyle name="計算 4 14 6" xfId="6148" xr:uid="{D3C5ACAF-7B98-480A-9FAD-EAD050905E12}"/>
    <cellStyle name="計算 4 14 7" xfId="21020" xr:uid="{96F2BBD7-8594-4578-8F02-725304F464CC}"/>
    <cellStyle name="計算 4 15" xfId="6550" xr:uid="{7F30407E-EF38-4A51-A6AC-F0A356844CDD}"/>
    <cellStyle name="計算 4 15 2" xfId="21429" xr:uid="{9BB5F2B3-A1F5-4D73-8BE3-D12CFF1A572D}"/>
    <cellStyle name="計算 4 16" xfId="3309" xr:uid="{EAB6B8B4-1915-4053-A0C0-56BA65A0080E}"/>
    <cellStyle name="計算 4 16 2" xfId="3472" xr:uid="{771CA614-D2BE-4D80-AD2B-DFF0441692AF}"/>
    <cellStyle name="計算 4 17" xfId="13863" xr:uid="{321A70FC-D64D-4424-B64A-CA8E294C1977}"/>
    <cellStyle name="計算 4 17 2" xfId="28742" xr:uid="{80C5AEE8-9A0C-46AE-A8B8-7B105E05A8A4}"/>
    <cellStyle name="計算 4 18" xfId="3229" xr:uid="{2AA8FF86-3CFD-4D0E-A497-4F1F188C6683}"/>
    <cellStyle name="計算 4 2" xfId="297" xr:uid="{00000000-0005-0000-0000-000099020000}"/>
    <cellStyle name="計算 4 2 10" xfId="1652" xr:uid="{00000000-0005-0000-0000-000099020000}"/>
    <cellStyle name="計算 4 2 10 2" xfId="8001" xr:uid="{72BF1809-7221-4E05-B028-A677FAE5794F}"/>
    <cellStyle name="計算 4 2 10 2 2" xfId="22880" xr:uid="{5C315164-3F19-499F-B07A-FF1A53A9F511}"/>
    <cellStyle name="計算 4 2 10 3" xfId="10986" xr:uid="{A59F8322-8009-4E52-8CB8-E8F1B9F43050}"/>
    <cellStyle name="計算 4 2 10 3 2" xfId="25865" xr:uid="{99E28697-54C3-4200-81FC-D768270F386B}"/>
    <cellStyle name="計算 4 2 10 4" xfId="15245" xr:uid="{BABF4A1E-46B2-43E6-AD3E-FC3F48906552}"/>
    <cellStyle name="計算 4 2 10 4 2" xfId="30124" xr:uid="{9B089885-9EFA-49F5-83ED-388BCE354618}"/>
    <cellStyle name="計算 4 2 10 5" xfId="16782" xr:uid="{180AA290-4422-448F-87C9-64F5F34F0695}"/>
    <cellStyle name="計算 4 2 10 5 2" xfId="31661" xr:uid="{5CAFA9EA-D183-487E-93D7-3B496B1937DA}"/>
    <cellStyle name="計算 4 2 10 6" xfId="4871" xr:uid="{8192EB5D-AE28-436F-8874-64AF45674BFF}"/>
    <cellStyle name="計算 4 2 10 7" xfId="19732" xr:uid="{1B1CEC7D-FB40-43C9-8663-B004D109A9FC}"/>
    <cellStyle name="計算 4 2 11" xfId="1700" xr:uid="{00000000-0005-0000-0000-000099020000}"/>
    <cellStyle name="計算 4 2 11 2" xfId="8048" xr:uid="{9D5129C8-92A2-494E-9486-4A3B2FFC49C7}"/>
    <cellStyle name="計算 4 2 11 2 2" xfId="22927" xr:uid="{13153A09-3308-496F-B4F4-C5F97525FF41}"/>
    <cellStyle name="計算 4 2 11 3" xfId="11033" xr:uid="{CE6E1FB5-2A6C-40A9-B8EA-486DAAA5BAB6}"/>
    <cellStyle name="計算 4 2 11 3 2" xfId="25912" xr:uid="{D18CBD67-CBE0-4BD4-9C20-69772C2BB67B}"/>
    <cellStyle name="計算 4 2 11 4" xfId="13873" xr:uid="{F66E4351-4073-42D2-A97A-C4B0BB3CAA19}"/>
    <cellStyle name="計算 4 2 11 4 2" xfId="28752" xr:uid="{C3652EEB-DEB6-4FA8-A3F5-FE9DDD6B1A3D}"/>
    <cellStyle name="計算 4 2 11 5" xfId="16828" xr:uid="{DA7FE49A-196E-4C9F-8C96-03EBB8C0ADB9}"/>
    <cellStyle name="計算 4 2 11 5 2" xfId="31707" xr:uid="{C663C56B-0A1D-4F60-9A3E-538732151769}"/>
    <cellStyle name="計算 4 2 11 6" xfId="4919" xr:uid="{FB7893D6-A942-440D-BC19-9F29E76F93F8}"/>
    <cellStyle name="計算 4 2 11 7" xfId="19780" xr:uid="{47CD609E-6939-46F9-9BF8-5379924507E6}"/>
    <cellStyle name="計算 4 2 12" xfId="1783" xr:uid="{00000000-0005-0000-0000-000099020000}"/>
    <cellStyle name="計算 4 2 12 2" xfId="8131" xr:uid="{92B457A2-6685-4B1F-9DA8-2DDA3DBC8FC6}"/>
    <cellStyle name="計算 4 2 12 2 2" xfId="23010" xr:uid="{7D93C640-5893-4797-A818-AE1F43A4B9F6}"/>
    <cellStyle name="計算 4 2 12 3" xfId="11116" xr:uid="{FA6FB432-5206-4302-86EA-4F341FEE68F3}"/>
    <cellStyle name="計算 4 2 12 3 2" xfId="25995" xr:uid="{816F6695-AAF2-42F4-9EBF-2AB915B12AFB}"/>
    <cellStyle name="計算 4 2 12 4" xfId="13474" xr:uid="{920189E4-4ED1-4369-A865-1426662F3E6A}"/>
    <cellStyle name="計算 4 2 12 4 2" xfId="28353" xr:uid="{126368FC-BE99-4EFA-847A-F3FC61F47C54}"/>
    <cellStyle name="計算 4 2 12 5" xfId="16906" xr:uid="{D56065E4-4A9E-4B16-A5E0-94063A8EB537}"/>
    <cellStyle name="計算 4 2 12 5 2" xfId="31785" xr:uid="{0BDCAD8F-323B-4061-B40E-2E452C246158}"/>
    <cellStyle name="計算 4 2 12 6" xfId="5002" xr:uid="{33027259-26DC-4127-B4A3-66C098B7A36A}"/>
    <cellStyle name="計算 4 2 12 7" xfId="19863" xr:uid="{5EEE218F-1186-419E-80C9-53D6EE210637}"/>
    <cellStyle name="計算 4 2 13" xfId="1878" xr:uid="{00000000-0005-0000-0000-000099020000}"/>
    <cellStyle name="計算 4 2 13 2" xfId="8226" xr:uid="{1C1362BE-7DEE-47CC-B640-4E3B73A0CABC}"/>
    <cellStyle name="計算 4 2 13 2 2" xfId="23105" xr:uid="{1B8F07B1-4ECD-4FE6-9E24-CE2EECC5C677}"/>
    <cellStyle name="計算 4 2 13 3" xfId="11209" xr:uid="{667042BD-F59C-4FA2-9595-8BE908EE78FC}"/>
    <cellStyle name="計算 4 2 13 3 2" xfId="26088" xr:uid="{095DA234-CA1E-4202-B4F1-6BF6CF381D68}"/>
    <cellStyle name="計算 4 2 13 4" xfId="6435" xr:uid="{CEA93E52-1D91-4EAA-A296-72F7D074C4F4}"/>
    <cellStyle name="計算 4 2 13 4 2" xfId="21314" xr:uid="{7D70579E-0DC8-4819-8BB6-5161A991DEBF}"/>
    <cellStyle name="計算 4 2 13 5" xfId="16999" xr:uid="{962D6E72-EDC7-4A08-9E10-D1EA7896D9C1}"/>
    <cellStyle name="計算 4 2 13 5 2" xfId="31878" xr:uid="{7B9C9CCA-ADDD-4A94-951B-FF29665B0215}"/>
    <cellStyle name="計算 4 2 13 6" xfId="5097" xr:uid="{46EEB7FC-05CD-458D-8072-DB779E2D2DC7}"/>
    <cellStyle name="計算 4 2 13 7" xfId="19958" xr:uid="{E2D46089-42BF-421B-8811-5BFE3F6D00B7}"/>
    <cellStyle name="計算 4 2 14" xfId="2050" xr:uid="{00000000-0005-0000-0000-000099020000}"/>
    <cellStyle name="計算 4 2 14 2" xfId="8398" xr:uid="{999C6DB9-D410-431C-BF4A-36DAFA6DF54D}"/>
    <cellStyle name="計算 4 2 14 2 2" xfId="23277" xr:uid="{D9FF1219-853F-4372-9348-1950B3FB8E86}"/>
    <cellStyle name="計算 4 2 14 3" xfId="11379" xr:uid="{C399CFEC-9039-49D5-9264-70F3FAD13566}"/>
    <cellStyle name="計算 4 2 14 3 2" xfId="26258" xr:uid="{55063FC4-DA87-4E94-85BD-437656DA220A}"/>
    <cellStyle name="計算 4 2 14 4" xfId="14437" xr:uid="{077F8C0A-0AE3-4C88-95CE-09DA5D8497E7}"/>
    <cellStyle name="計算 4 2 14 4 2" xfId="29316" xr:uid="{6960B317-864C-4643-9092-4B9E71B4D3A4}"/>
    <cellStyle name="計算 4 2 14 5" xfId="17163" xr:uid="{B6D5118E-1721-45A3-981F-04D4457CDE37}"/>
    <cellStyle name="計算 4 2 14 5 2" xfId="32042" xr:uid="{40D7AEAF-DE9D-4F98-B9A9-EE718F08B626}"/>
    <cellStyle name="計算 4 2 14 6" xfId="5269" xr:uid="{92FD7FAE-CEBD-4E69-BF89-5EF3F0EFEF3B}"/>
    <cellStyle name="計算 4 2 14 7" xfId="20130" xr:uid="{7589FC71-A0FD-4527-9C14-1AE488BE3CF7}"/>
    <cellStyle name="計算 4 2 15" xfId="2219" xr:uid="{00000000-0005-0000-0000-000099020000}"/>
    <cellStyle name="計算 4 2 15 2" xfId="8567" xr:uid="{B428CB47-8371-4197-BF43-0E6D63A9E963}"/>
    <cellStyle name="計算 4 2 15 2 2" xfId="23446" xr:uid="{B33A7E97-3EE7-4CB1-B63E-9F40D56B67B3}"/>
    <cellStyle name="計算 4 2 15 3" xfId="11548" xr:uid="{4E711FF4-7571-4BF6-A3E8-818E517EAC9B}"/>
    <cellStyle name="計算 4 2 15 3 2" xfId="26427" xr:uid="{CB7D19F8-DB2A-4A4A-909C-37EE6B320A42}"/>
    <cellStyle name="計算 4 2 15 4" xfId="15238" xr:uid="{FB4DA830-6018-40D6-A671-0B5B8D095002}"/>
    <cellStyle name="計算 4 2 15 4 2" xfId="30117" xr:uid="{5E90D5E1-C1C6-4C03-BC43-1FCAA33A0869}"/>
    <cellStyle name="計算 4 2 15 5" xfId="17327" xr:uid="{A4DDC798-9835-4715-8A95-DC948A04447C}"/>
    <cellStyle name="計算 4 2 15 5 2" xfId="32206" xr:uid="{B4CE580E-E32F-4D88-9EAA-9BFEAC11E56B}"/>
    <cellStyle name="計算 4 2 15 6" xfId="5438" xr:uid="{0E304968-9D9C-468E-82EB-7D33CCC5311C}"/>
    <cellStyle name="計算 4 2 15 7" xfId="20299" xr:uid="{98923BEE-0BE6-4559-B87D-1335FE5DC86B}"/>
    <cellStyle name="計算 4 2 16" xfId="2294" xr:uid="{00000000-0005-0000-0000-000099020000}"/>
    <cellStyle name="計算 4 2 16 2" xfId="8641" xr:uid="{6B3D71CE-BA90-4BCA-87E6-CA0EBAD9A2EF}"/>
    <cellStyle name="計算 4 2 16 2 2" xfId="23520" xr:uid="{2C8C5EF3-FBF9-4882-96D2-2A173DBC1732}"/>
    <cellStyle name="計算 4 2 16 3" xfId="11623" xr:uid="{487A2DF8-A2B2-4B01-A86A-DAFB4B184C9C}"/>
    <cellStyle name="計算 4 2 16 3 2" xfId="26502" xr:uid="{A077821A-A128-4864-A3E6-308E7798E08F}"/>
    <cellStyle name="計算 4 2 16 4" xfId="12888" xr:uid="{86F88579-4C1E-4264-AB67-25E75E6FEFF8}"/>
    <cellStyle name="計算 4 2 16 4 2" xfId="27767" xr:uid="{FD113D00-AC43-43C8-89DA-066B5C05D9E9}"/>
    <cellStyle name="計算 4 2 16 5" xfId="17400" xr:uid="{F596092F-823E-4993-8683-654C4C4A925B}"/>
    <cellStyle name="計算 4 2 16 5 2" xfId="32279" xr:uid="{D2890F0F-E5ED-4884-ADAF-9152D54C32E0}"/>
    <cellStyle name="計算 4 2 16 6" xfId="5513" xr:uid="{B523BD75-9BE1-4137-8BB2-D7D081E1C3A6}"/>
    <cellStyle name="計算 4 2 16 7" xfId="20374" xr:uid="{BFBFC0EA-33C1-4C47-B149-7F24CBC643ED}"/>
    <cellStyle name="計算 4 2 17" xfId="2380" xr:uid="{00000000-0005-0000-0000-000099020000}"/>
    <cellStyle name="計算 4 2 17 2" xfId="8727" xr:uid="{3B2799A9-9F40-45DA-B521-22F226DDDD69}"/>
    <cellStyle name="計算 4 2 17 2 2" xfId="23606" xr:uid="{6E6A75B1-ED90-401F-A98E-E5A5585F768E}"/>
    <cellStyle name="計算 4 2 17 3" xfId="11707" xr:uid="{71A20EBC-381A-417C-B435-E4E43AB80CAE}"/>
    <cellStyle name="計算 4 2 17 3 2" xfId="26586" xr:uid="{2794B612-B6B9-44CF-8534-034EAF52A10E}"/>
    <cellStyle name="計算 4 2 17 4" xfId="13749" xr:uid="{FD00BCB1-7E05-47C4-B691-98893D4AFBD3}"/>
    <cellStyle name="計算 4 2 17 4 2" xfId="28628" xr:uid="{84846526-1D0F-4C72-9E02-88770D7AE5FC}"/>
    <cellStyle name="計算 4 2 17 5" xfId="17479" xr:uid="{3B444293-E148-4CA6-A416-565D44CB38D5}"/>
    <cellStyle name="計算 4 2 17 5 2" xfId="32358" xr:uid="{F76734D1-03A9-4BD7-B1EF-A359AB5DFECD}"/>
    <cellStyle name="計算 4 2 17 6" xfId="5597" xr:uid="{BA679FAF-148D-4603-A120-8E09E52FB8E6}"/>
    <cellStyle name="計算 4 2 17 7" xfId="20460" xr:uid="{FEAB6AF8-61FB-4EAC-9A0B-6CBA762B7E5C}"/>
    <cellStyle name="計算 4 2 18" xfId="2532" xr:uid="{00000000-0005-0000-0000-000099020000}"/>
    <cellStyle name="計算 4 2 18 2" xfId="8879" xr:uid="{63F2BC1B-C9F0-4B1F-B5B2-E500276A39D5}"/>
    <cellStyle name="計算 4 2 18 2 2" xfId="23758" xr:uid="{A9227527-0A84-4E11-B46C-C4ECC8DBA9D7}"/>
    <cellStyle name="計算 4 2 18 3" xfId="11859" xr:uid="{0C50AA03-52CE-48A2-BE04-62F615537DB8}"/>
    <cellStyle name="計算 4 2 18 3 2" xfId="26738" xr:uid="{3CE6B270-BC93-4D72-BD75-739481547BE9}"/>
    <cellStyle name="計算 4 2 18 4" xfId="14984" xr:uid="{BEF0BF03-4EDD-4E36-BE0E-63BDD13A1A88}"/>
    <cellStyle name="計算 4 2 18 4 2" xfId="29863" xr:uid="{4979BAE6-73F4-476F-B0EC-F5466215F01C}"/>
    <cellStyle name="計算 4 2 18 5" xfId="17626" xr:uid="{ED4A8A0A-473F-4B85-B840-9BDA76F33953}"/>
    <cellStyle name="計算 4 2 18 5 2" xfId="32505" xr:uid="{F9B4D54D-5AC6-40FA-AF53-55701B41FB0E}"/>
    <cellStyle name="計算 4 2 18 6" xfId="5748" xr:uid="{DA361EE5-61F5-4191-8537-43DF193EA52A}"/>
    <cellStyle name="計算 4 2 18 7" xfId="20612" xr:uid="{6C089AEF-73B9-4252-A3F4-9EDD81973F5A}"/>
    <cellStyle name="計算 4 2 19" xfId="2693" xr:uid="{00000000-0005-0000-0000-000099020000}"/>
    <cellStyle name="計算 4 2 19 2" xfId="9040" xr:uid="{08C3F1EE-E9BD-4241-9C2A-8D1EF163DADF}"/>
    <cellStyle name="計算 4 2 19 2 2" xfId="23919" xr:uid="{AF10BA48-914C-40E5-81DD-9FFA4701D39B}"/>
    <cellStyle name="計算 4 2 19 3" xfId="12020" xr:uid="{F13FB88E-A84A-454E-A6EC-CD251B7108A0}"/>
    <cellStyle name="計算 4 2 19 3 2" xfId="26899" xr:uid="{89C3C897-D196-493D-81D1-BE426DAD276B}"/>
    <cellStyle name="計算 4 2 19 4" xfId="12662" xr:uid="{52C64150-8194-41EA-9ABE-8C1A4D080D11}"/>
    <cellStyle name="計算 4 2 19 4 2" xfId="27541" xr:uid="{049EB144-792B-41C7-9C8A-99DE39CD2589}"/>
    <cellStyle name="計算 4 2 19 5" xfId="17784" xr:uid="{B5944604-3501-47B7-972F-681E0C4BA3E7}"/>
    <cellStyle name="計算 4 2 19 5 2" xfId="32663" xr:uid="{021D9FD3-EF5C-4DB9-81C9-409B18E02E85}"/>
    <cellStyle name="計算 4 2 19 6" xfId="5907" xr:uid="{1538B693-AE22-4C4F-8195-6A5A57041466}"/>
    <cellStyle name="計算 4 2 19 7" xfId="20772" xr:uid="{7FE74EB3-5489-4EAB-9BDE-39127290BE80}"/>
    <cellStyle name="計算 4 2 2" xfId="509" xr:uid="{00000000-0005-0000-0000-000099020000}"/>
    <cellStyle name="計算 4 2 2 2" xfId="6861" xr:uid="{651922E1-8DA0-4500-BAE1-BEA8195D34A9}"/>
    <cellStyle name="計算 4 2 2 2 2" xfId="21740" xr:uid="{1FA2F500-188D-4D24-9D15-9689A94667EF}"/>
    <cellStyle name="計算 4 2 2 3" xfId="9858" xr:uid="{48783BD1-5315-4D3A-84EB-E5B1F6DEFA6D}"/>
    <cellStyle name="計算 4 2 2 3 2" xfId="24737" xr:uid="{7574E5AB-A674-4410-8A1A-6D684AA67372}"/>
    <cellStyle name="計算 4 2 2 4" xfId="13227" xr:uid="{84E28E7F-E19C-4587-ACF5-0E8304D454B1}"/>
    <cellStyle name="計算 4 2 2 4 2" xfId="28106" xr:uid="{5409FD9A-1838-4B91-BB06-1C7FFC3D8AD6}"/>
    <cellStyle name="計算 4 2 2 5" xfId="15688" xr:uid="{E0316B10-0953-400E-B324-F434B7261816}"/>
    <cellStyle name="計算 4 2 2 5 2" xfId="30567" xr:uid="{0EDE2203-7BD6-4CB2-8409-E4A772AC4839}"/>
    <cellStyle name="計算 4 2 2 6" xfId="3728" xr:uid="{8D4BB65E-092D-4DA1-B907-8C65CFFACE9B}"/>
    <cellStyle name="計算 4 2 2 7" xfId="18589" xr:uid="{79F6445E-07A6-47B1-9ACB-99C78A702E04}"/>
    <cellStyle name="計算 4 2 20" xfId="2860" xr:uid="{00000000-0005-0000-0000-000099020000}"/>
    <cellStyle name="計算 4 2 20 2" xfId="9207" xr:uid="{C69DD396-E4DB-4158-97A2-192A107A6E88}"/>
    <cellStyle name="計算 4 2 20 2 2" xfId="24086" xr:uid="{722994E3-0645-44E8-9C3C-F5723A63FBD2}"/>
    <cellStyle name="計算 4 2 20 3" xfId="12185" xr:uid="{439EB04C-98FF-454F-818D-C1676F512C80}"/>
    <cellStyle name="計算 4 2 20 3 2" xfId="27064" xr:uid="{2176419C-3FCC-4739-B09F-F7561C85D69A}"/>
    <cellStyle name="計算 4 2 20 4" xfId="12928" xr:uid="{82207BE6-BCF5-48A8-B3ED-6ACCC88E31AD}"/>
    <cellStyle name="計算 4 2 20 4 2" xfId="27807" xr:uid="{5342D53C-2F4B-48A7-89F0-81E56E540FE4}"/>
    <cellStyle name="計算 4 2 20 5" xfId="17946" xr:uid="{8F0C5188-3215-4D75-88F0-69E02D66E73E}"/>
    <cellStyle name="計算 4 2 20 5 2" xfId="32825" xr:uid="{0B16E4CA-373E-4509-BA16-479BED00CC12}"/>
    <cellStyle name="計算 4 2 20 6" xfId="6072" xr:uid="{D952EC13-0A2B-4D07-990F-EF10AA7255B6}"/>
    <cellStyle name="計算 4 2 20 7" xfId="20939" xr:uid="{AA58E674-B475-4164-8F6E-21E6C1282F1E}"/>
    <cellStyle name="計算 4 2 21" xfId="2992" xr:uid="{00000000-0005-0000-0000-000099020000}"/>
    <cellStyle name="計算 4 2 21 2" xfId="9339" xr:uid="{DDD1D611-A8C7-4AA1-B9D2-5A6BFCE0089F}"/>
    <cellStyle name="計算 4 2 21 2 2" xfId="24218" xr:uid="{134C3A56-979F-4919-957F-FFB0EA242C9C}"/>
    <cellStyle name="計算 4 2 21 3" xfId="12316" xr:uid="{A84D79C9-0F4A-4758-85C7-F88DA4228B28}"/>
    <cellStyle name="計算 4 2 21 3 2" xfId="27195" xr:uid="{90418EA1-E11A-42B6-953C-B945DD185887}"/>
    <cellStyle name="計算 4 2 21 4" xfId="13161" xr:uid="{A57F87BB-9684-4051-95B2-69B5D075A79E}"/>
    <cellStyle name="計算 4 2 21 4 2" xfId="28040" xr:uid="{79600850-A942-45F4-97CD-959046ABC0E9}"/>
    <cellStyle name="計算 4 2 21 5" xfId="18076" xr:uid="{0F317A66-4375-40DE-AD62-0F9DCB227FD0}"/>
    <cellStyle name="計算 4 2 21 5 2" xfId="32955" xr:uid="{25524BDE-BA79-4978-BDA3-D6C220A662CD}"/>
    <cellStyle name="計算 4 2 21 6" xfId="6194" xr:uid="{75DD9D64-E42F-47C3-8DFE-2CF42EA86590}"/>
    <cellStyle name="計算 4 2 21 7" xfId="21069" xr:uid="{C9203299-1ED4-4CE6-B558-E24A42F44938}"/>
    <cellStyle name="計算 4 2 22" xfId="3073" xr:uid="{00000000-0005-0000-0000-000099020000}"/>
    <cellStyle name="計算 4 2 22 2" xfId="9419" xr:uid="{42B20589-F78E-4ABD-BE31-466AF85A67E9}"/>
    <cellStyle name="計算 4 2 22 2 2" xfId="24298" xr:uid="{7F2910EF-0E15-4084-9960-6E9F23774013}"/>
    <cellStyle name="計算 4 2 22 3" xfId="12397" xr:uid="{4F9CCE9C-1DFF-42D6-9CA0-EDEB64E5999D}"/>
    <cellStyle name="計算 4 2 22 3 2" xfId="27276" xr:uid="{8ACF63E5-C302-44F1-B82A-9BC1CA1F65D3}"/>
    <cellStyle name="計算 4 2 22 4" xfId="6652" xr:uid="{54362F98-C5B8-44B4-BB38-D2DCDA98C0CB}"/>
    <cellStyle name="計算 4 2 22 4 2" xfId="21531" xr:uid="{563496CF-AE72-4012-85FE-A0E171566B34}"/>
    <cellStyle name="計算 4 2 22 5" xfId="18152" xr:uid="{8734DA70-33E3-40A0-A343-C3C76383E78A}"/>
    <cellStyle name="計算 4 2 22 5 2" xfId="33031" xr:uid="{623582A4-DE53-4222-B91E-E6675D7C4948}"/>
    <cellStyle name="計算 4 2 22 6" xfId="6274" xr:uid="{75651153-4C65-478F-B422-667580465D98}"/>
    <cellStyle name="計算 4 2 22 7" xfId="21145" xr:uid="{3F5307C6-76F8-4936-BC87-A1509247A384}"/>
    <cellStyle name="計算 4 2 23" xfId="3145" xr:uid="{00000000-0005-0000-0000-000099020000}"/>
    <cellStyle name="計算 4 2 23 2" xfId="9491" xr:uid="{97B8B8F3-E3CD-4349-8A68-29AA57B6F506}"/>
    <cellStyle name="計算 4 2 23 2 2" xfId="24370" xr:uid="{C256344E-1923-40D0-A9A7-EB95E9C2EAFA}"/>
    <cellStyle name="計算 4 2 23 3" xfId="12469" xr:uid="{8AAD47C1-8CD1-44F3-8F2B-6F94F6780DE7}"/>
    <cellStyle name="計算 4 2 23 3 2" xfId="27348" xr:uid="{126AE8B7-D2E8-463B-AD4F-7BEAE27EE9D3}"/>
    <cellStyle name="計算 4 2 23 4" xfId="14193" xr:uid="{EA72008E-6624-4F7E-B214-AFEF8167239A}"/>
    <cellStyle name="計算 4 2 23 4 2" xfId="29072" xr:uid="{2742D2AC-C0CF-4CF4-AAE1-B1B6FA086B50}"/>
    <cellStyle name="計算 4 2 23 5" xfId="18224" xr:uid="{FCAAA0D2-EA7C-437F-A141-C2F8767A417B}"/>
    <cellStyle name="計算 4 2 23 5 2" xfId="33103" xr:uid="{D2A93AE3-F662-42A1-BF37-6B9031F8F5F6}"/>
    <cellStyle name="計算 4 2 23 6" xfId="6346" xr:uid="{43428346-7D05-448A-AE46-E8D01AEEB767}"/>
    <cellStyle name="計算 4 2 23 7" xfId="21217" xr:uid="{069C9451-22C1-4AE6-8BBE-F62BE5D99292}"/>
    <cellStyle name="計算 4 2 24" xfId="3195" xr:uid="{00000000-0005-0000-0000-000099020000}"/>
    <cellStyle name="計算 4 2 24 2" xfId="9541" xr:uid="{AE35E47D-F564-4B49-8809-6EDB097B688C}"/>
    <cellStyle name="計算 4 2 24 2 2" xfId="24420" xr:uid="{71229697-DC28-4205-8492-3A21665A0B89}"/>
    <cellStyle name="計算 4 2 24 3" xfId="12519" xr:uid="{2DF12FD2-8B85-43F1-B160-73544866CAB3}"/>
    <cellStyle name="計算 4 2 24 3 2" xfId="27398" xr:uid="{C9D97BED-5925-4DE6-8021-579CC2EA171D}"/>
    <cellStyle name="計算 4 2 24 4" xfId="7579" xr:uid="{4B2B4D8A-808B-407F-AC73-72D4D967AA2B}"/>
    <cellStyle name="計算 4 2 24 4 2" xfId="22458" xr:uid="{29FEDF07-E91A-40FF-9F41-FAD7608C2C31}"/>
    <cellStyle name="計算 4 2 24 5" xfId="18274" xr:uid="{D8C1F30B-B7F4-4479-9727-246FA2A1E4E8}"/>
    <cellStyle name="計算 4 2 24 5 2" xfId="33153" xr:uid="{5AFA3D45-0671-4999-85F7-907B41CC985B}"/>
    <cellStyle name="計算 4 2 24 6" xfId="21267" xr:uid="{589780E0-3225-47C8-B77C-4F9BFA12F4E7}"/>
    <cellStyle name="計算 4 2 25" xfId="6649" xr:uid="{2D3A6CBA-6EFF-4C54-9B6C-AE53FEFA8EB0}"/>
    <cellStyle name="計算 4 2 25 2" xfId="21528" xr:uid="{0559387A-0B58-483C-8131-24794B5BFB56}"/>
    <cellStyle name="計算 4 2 26" xfId="9648" xr:uid="{289B15D5-608D-4D32-99BC-D5E19C8B5355}"/>
    <cellStyle name="計算 4 2 26 2" xfId="24527" xr:uid="{D2C9AFE8-FAF4-4DE2-B3CC-E0BD93D68A35}"/>
    <cellStyle name="計算 4 2 27" xfId="13708" xr:uid="{84EF7F81-AFF7-479C-BF24-EB6925491452}"/>
    <cellStyle name="計算 4 2 27 2" xfId="28587" xr:uid="{F5E9D2F6-FD24-42F4-964C-8AEF7245E93C}"/>
    <cellStyle name="計算 4 2 28" xfId="15485" xr:uid="{AC74AA9A-E851-446B-A411-0BE689FF0123}"/>
    <cellStyle name="計算 4 2 28 2" xfId="30364" xr:uid="{FA9FAA00-7C50-4907-9FDD-E0C5968A86AC}"/>
    <cellStyle name="計算 4 2 29" xfId="18382" xr:uid="{D0103B7C-DEC0-4124-821C-71AA2B1A8E7F}"/>
    <cellStyle name="計算 4 2 3" xfId="682" xr:uid="{00000000-0005-0000-0000-000099020000}"/>
    <cellStyle name="計算 4 2 3 2" xfId="7034" xr:uid="{8291C0B8-A864-436E-90D8-2B3E8664BC48}"/>
    <cellStyle name="計算 4 2 3 2 2" xfId="21913" xr:uid="{A577D99D-0798-49E4-A4DD-D56E7A373D32}"/>
    <cellStyle name="計算 4 2 3 3" xfId="10028" xr:uid="{EC0307AA-492D-4827-B2F8-7EE5B2B3C064}"/>
    <cellStyle name="計算 4 2 3 3 2" xfId="24907" xr:uid="{03A967EF-4154-4216-B28A-003CEBE455F8}"/>
    <cellStyle name="計算 4 2 3 4" xfId="14863" xr:uid="{40A7FCF5-E92F-41EB-99D7-D559065D6EFA}"/>
    <cellStyle name="計算 4 2 3 4 2" xfId="29742" xr:uid="{7C32072C-9D5C-488B-AB99-EB303FEC8EEE}"/>
    <cellStyle name="計算 4 2 3 5" xfId="15856" xr:uid="{9836CA23-ECA2-407E-B844-0986EA20A313}"/>
    <cellStyle name="計算 4 2 3 5 2" xfId="30735" xr:uid="{50755963-8CFB-4165-9E0C-534F1918B0A3}"/>
    <cellStyle name="計算 4 2 3 6" xfId="3901" xr:uid="{D2CE4248-0A35-41C5-B5A6-EE2654C8573A}"/>
    <cellStyle name="計算 4 2 3 7" xfId="18762" xr:uid="{5AA18533-FF5B-4A8C-BEB9-5F5309AEECAC}"/>
    <cellStyle name="計算 4 2 4" xfId="847" xr:uid="{00000000-0005-0000-0000-000099020000}"/>
    <cellStyle name="計算 4 2 4 2" xfId="7199" xr:uid="{A101A6AC-A6CA-4471-A110-CB6DDAAF29A8}"/>
    <cellStyle name="計算 4 2 4 2 2" xfId="22078" xr:uid="{57417BDA-8872-4296-8653-BF3B4C6BAA5F}"/>
    <cellStyle name="計算 4 2 4 3" xfId="10192" xr:uid="{20B98426-5E0E-4DEF-AA5D-5DEDA2B8AFEA}"/>
    <cellStyle name="計算 4 2 4 3 2" xfId="25071" xr:uid="{70EA5C9B-F3C7-4E66-BE29-94B126F4093C}"/>
    <cellStyle name="計算 4 2 4 4" xfId="15216" xr:uid="{AD4FD3CD-BB61-4F8D-868C-B11DE30E6D8C}"/>
    <cellStyle name="計算 4 2 4 4 2" xfId="30095" xr:uid="{9118E6AF-B72C-4AA9-BC80-5E20CFEE61B2}"/>
    <cellStyle name="計算 4 2 4 5" xfId="16019" xr:uid="{71E79673-27A9-4168-BE74-40809425612D}"/>
    <cellStyle name="計算 4 2 4 5 2" xfId="30898" xr:uid="{507BC6C7-6103-4CCC-B6DB-91B3152384AB}"/>
    <cellStyle name="計算 4 2 4 6" xfId="4066" xr:uid="{9EEA103D-9EBE-4DCB-8598-DB7F1A20A0A3}"/>
    <cellStyle name="計算 4 2 4 7" xfId="18927" xr:uid="{82D96C0D-7593-4F29-AA1B-BCE1BB359E1D}"/>
    <cellStyle name="計算 4 2 5" xfId="1020" xr:uid="{00000000-0005-0000-0000-000099020000}"/>
    <cellStyle name="計算 4 2 5 2" xfId="7372" xr:uid="{EA8A5528-4326-4725-AAA4-9A53159D704F}"/>
    <cellStyle name="計算 4 2 5 2 2" xfId="22251" xr:uid="{ECCA232B-0919-48F0-97F4-F7464CA4655F}"/>
    <cellStyle name="計算 4 2 5 3" xfId="10361" xr:uid="{F4ECECCC-5802-49B0-852C-85693C9BE7C7}"/>
    <cellStyle name="計算 4 2 5 3 2" xfId="25240" xr:uid="{C6BA23BF-4DE8-4CB2-A3DD-6C85D27AA01C}"/>
    <cellStyle name="計算 4 2 5 4" xfId="14498" xr:uid="{290B15AB-6CE9-46A8-A92A-747CF054B165}"/>
    <cellStyle name="計算 4 2 5 4 2" xfId="29377" xr:uid="{55B6A6EE-16E0-47B4-9377-43140B5199D5}"/>
    <cellStyle name="計算 4 2 5 5" xfId="16182" xr:uid="{19A0EB03-0A2C-4F6D-B59B-861C1C369A62}"/>
    <cellStyle name="計算 4 2 5 5 2" xfId="31061" xr:uid="{A5B0106C-13CB-43B4-BF34-B4F059FCDC17}"/>
    <cellStyle name="計算 4 2 5 6" xfId="4239" xr:uid="{C077A6E6-3202-4A1A-96B9-A43A64A80D0D}"/>
    <cellStyle name="計算 4 2 5 7" xfId="19100" xr:uid="{0F3E55BD-C4C4-4915-AD1C-B072B8145A90}"/>
    <cellStyle name="計算 4 2 6" xfId="1115" xr:uid="{00000000-0005-0000-0000-000099020000}"/>
    <cellStyle name="計算 4 2 6 2" xfId="7467" xr:uid="{04C4959C-C977-4964-9B75-055F1D4DB384}"/>
    <cellStyle name="計算 4 2 6 2 2" xfId="22346" xr:uid="{99904332-9870-46D7-8B8F-95417D4CBF20}"/>
    <cellStyle name="計算 4 2 6 3" xfId="10455" xr:uid="{C849D1F2-D8AC-499B-9E42-90B3155AB432}"/>
    <cellStyle name="計算 4 2 6 3 2" xfId="25334" xr:uid="{19FF7495-32EC-48FB-A92D-ED61F79680C7}"/>
    <cellStyle name="計算 4 2 6 4" xfId="14382" xr:uid="{FC555789-51CD-4786-9B5E-593396CC7243}"/>
    <cellStyle name="計算 4 2 6 4 2" xfId="29261" xr:uid="{F0B374F8-0818-4F92-8B3F-CBCDAE43E7B5}"/>
    <cellStyle name="計算 4 2 6 5" xfId="16274" xr:uid="{64594682-0E25-418D-AE54-DF2496A0A574}"/>
    <cellStyle name="計算 4 2 6 5 2" xfId="31153" xr:uid="{1EE8D2EE-69AE-43FB-A93E-3648A7C08096}"/>
    <cellStyle name="計算 4 2 6 6" xfId="4334" xr:uid="{7400F955-11BC-4014-9086-776589C3EBED}"/>
    <cellStyle name="計算 4 2 6 7" xfId="19195" xr:uid="{2C33FE1E-5DBF-4463-80D1-D48B7B0079EF}"/>
    <cellStyle name="計算 4 2 7" xfId="1198" xr:uid="{00000000-0005-0000-0000-000099020000}"/>
    <cellStyle name="計算 4 2 7 2" xfId="7550" xr:uid="{5230DF18-F9ED-4D0B-A102-19D7761C95DC}"/>
    <cellStyle name="計算 4 2 7 2 2" xfId="22429" xr:uid="{7E959A83-438A-4A1C-B6E0-1EB53E3B6BFC}"/>
    <cellStyle name="計算 4 2 7 3" xfId="10536" xr:uid="{E447E6DC-A16C-46F6-8EC1-D9FF582CF030}"/>
    <cellStyle name="計算 4 2 7 3 2" xfId="25415" xr:uid="{2901D7A1-29BD-4687-99F9-F5F934C24270}"/>
    <cellStyle name="計算 4 2 7 4" xfId="14016" xr:uid="{A565BC28-626E-4BD7-A0E9-2D2909FC17AA}"/>
    <cellStyle name="計算 4 2 7 4 2" xfId="28895" xr:uid="{7F310F8D-1A23-4BCB-9916-20DA50DD4DF1}"/>
    <cellStyle name="計算 4 2 7 5" xfId="16350" xr:uid="{1AC73DCD-7AEE-44A0-A76E-20F06D6CAB1F}"/>
    <cellStyle name="計算 4 2 7 5 2" xfId="31229" xr:uid="{724E3EF3-FD50-4D2E-9AFB-26335141B01F}"/>
    <cellStyle name="計算 4 2 7 6" xfId="4417" xr:uid="{1878F105-F4B5-4128-928D-ACA0204B6260}"/>
    <cellStyle name="計算 4 2 7 7" xfId="19278" xr:uid="{A6909FDE-0D4E-4B67-8A28-8B7BAB9A7660}"/>
    <cellStyle name="計算 4 2 8" xfId="1281" xr:uid="{00000000-0005-0000-0000-000099020000}"/>
    <cellStyle name="計算 4 2 8 2" xfId="7632" xr:uid="{E1E10F50-39B3-470C-BAF7-E9F74B759D0B}"/>
    <cellStyle name="計算 4 2 8 2 2" xfId="22511" xr:uid="{2EBB1E9A-9389-4D22-8D32-F866293BEBCC}"/>
    <cellStyle name="計算 4 2 8 3" xfId="10618" xr:uid="{ABFF899A-67A5-449F-B81C-B777C1A90E81}"/>
    <cellStyle name="計算 4 2 8 3 2" xfId="25497" xr:uid="{96902355-352D-4A33-8A1F-348CA469FB48}"/>
    <cellStyle name="計算 4 2 8 4" xfId="14240" xr:uid="{414F9C39-8EF4-44F5-823A-857D340A8C86}"/>
    <cellStyle name="計算 4 2 8 4 2" xfId="29119" xr:uid="{66193983-8940-434D-A9D2-8369B7245CCB}"/>
    <cellStyle name="計算 4 2 8 5" xfId="16426" xr:uid="{93498DF0-B96C-431A-A5A3-326E5A7B0996}"/>
    <cellStyle name="計算 4 2 8 5 2" xfId="31305" xr:uid="{0FC4FAE4-4E89-48FB-9BFD-2C3319283370}"/>
    <cellStyle name="計算 4 2 8 6" xfId="4500" xr:uid="{4FBE937D-1CC7-494B-B240-918A3C4C2083}"/>
    <cellStyle name="計算 4 2 8 7" xfId="19361" xr:uid="{801085B3-4413-4006-9D63-9A2EE03A587A}"/>
    <cellStyle name="計算 4 2 9" xfId="1454" xr:uid="{00000000-0005-0000-0000-000099020000}"/>
    <cellStyle name="計算 4 2 9 2" xfId="7805" xr:uid="{9E21F6A6-47FA-4571-8A1B-433FF02EAFD9}"/>
    <cellStyle name="計算 4 2 9 2 2" xfId="22684" xr:uid="{E2CC3D08-7994-4E52-90A8-2047F06F5012}"/>
    <cellStyle name="計算 4 2 9 3" xfId="10791" xr:uid="{4CBA4EA3-E5B9-4E88-80D4-DCFCB2533434}"/>
    <cellStyle name="計算 4 2 9 3 2" xfId="25670" xr:uid="{64DE056E-89BB-4EBA-8777-6BBFD1183ADA}"/>
    <cellStyle name="計算 4 2 9 4" xfId="14310" xr:uid="{FEF803DC-886B-455B-991F-6403220793B6}"/>
    <cellStyle name="計算 4 2 9 4 2" xfId="29189" xr:uid="{9D2451AF-B662-46D2-93C8-D57D339EFF3F}"/>
    <cellStyle name="計算 4 2 9 5" xfId="16594" xr:uid="{6FD5A216-A8C8-494E-855C-A736791049BF}"/>
    <cellStyle name="計算 4 2 9 5 2" xfId="31473" xr:uid="{E2C65A28-453F-43AD-B71B-376ED63E5022}"/>
    <cellStyle name="計算 4 2 9 6" xfId="4673" xr:uid="{DA343F42-31E1-4BB3-8178-03B98193AE5B}"/>
    <cellStyle name="計算 4 2 9 7" xfId="19534" xr:uid="{4149E354-163A-43C0-B544-AE52C366B0D2}"/>
    <cellStyle name="計算 4 3" xfId="405" xr:uid="{00000000-0005-0000-0000-000099020000}"/>
    <cellStyle name="計算 4 3 2" xfId="6757" xr:uid="{0BF333BF-5F82-4753-AE15-4F47B53F606B}"/>
    <cellStyle name="計算 4 3 2 2" xfId="21636" xr:uid="{99DC0708-68C6-4CA4-B7C2-9B1323D63BDB}"/>
    <cellStyle name="計算 4 3 3" xfId="9754" xr:uid="{AB17A170-0A3C-4D2C-9628-3343AFF58805}"/>
    <cellStyle name="計算 4 3 3 2" xfId="24633" xr:uid="{8B8FDFB5-9D33-4A5C-B20F-1CE10C5DAD9F}"/>
    <cellStyle name="計算 4 3 4" xfId="13776" xr:uid="{8DA8F43C-0A4C-4AC3-B582-3F5DC50803F0}"/>
    <cellStyle name="計算 4 3 4 2" xfId="28655" xr:uid="{B7BB496E-657E-4685-B733-08F5D35D9965}"/>
    <cellStyle name="計算 4 3 5" xfId="15587" xr:uid="{2C0912BB-DD08-4C08-8E6A-6DD8B21243A8}"/>
    <cellStyle name="計算 4 3 5 2" xfId="30466" xr:uid="{FF758AA8-4A2F-4092-A279-F3DD8F047FBB}"/>
    <cellStyle name="計算 4 3 6" xfId="3624" xr:uid="{E75A6028-74C9-46B2-96B2-C99954790819}"/>
    <cellStyle name="計算 4 3 7" xfId="18485" xr:uid="{1AA336FC-F670-4536-B7FA-E36CA5FB9D53}"/>
    <cellStyle name="計算 4 4" xfId="578" xr:uid="{00000000-0005-0000-0000-000099020000}"/>
    <cellStyle name="計算 4 4 2" xfId="6930" xr:uid="{6EE3AFA7-5F31-4777-B7E0-99FF58833A87}"/>
    <cellStyle name="計算 4 4 2 2" xfId="21809" xr:uid="{FBF3F772-33BD-4FF3-9BED-E73D58C31D6A}"/>
    <cellStyle name="計算 4 4 3" xfId="9924" xr:uid="{4C0CB5ED-0AE8-4722-B2A5-6844D34E6395}"/>
    <cellStyle name="計算 4 4 3 2" xfId="24803" xr:uid="{E0429992-578D-44FB-843E-9EE5EB4D6201}"/>
    <cellStyle name="計算 4 4 4" xfId="12731" xr:uid="{1543E76F-A740-40B6-ADD6-FFE53BBE401C}"/>
    <cellStyle name="計算 4 4 4 2" xfId="27610" xr:uid="{A05BDFA2-2859-4C26-95AE-F2934C73B5C9}"/>
    <cellStyle name="計算 4 4 5" xfId="15752" xr:uid="{6A7592AD-9CF4-4BAA-BE82-3CFE3D3B56FE}"/>
    <cellStyle name="計算 4 4 5 2" xfId="30631" xr:uid="{E38F0C6D-57AD-4E01-B65D-941C434A84EF}"/>
    <cellStyle name="計算 4 4 6" xfId="3797" xr:uid="{8FF34B31-3F40-4FE3-8418-2D5BD528E023}"/>
    <cellStyle name="計算 4 4 7" xfId="18658" xr:uid="{C3090961-7591-41BB-B5FC-30D5FEA5DD51}"/>
    <cellStyle name="計算 4 5" xfId="743" xr:uid="{00000000-0005-0000-0000-000099020000}"/>
    <cellStyle name="計算 4 5 2" xfId="7095" xr:uid="{0C286144-3648-480A-8CD9-942D9F2DC033}"/>
    <cellStyle name="計算 4 5 2 2" xfId="21974" xr:uid="{0C3C0676-3B68-4CAB-9A47-9162E05D6DF3}"/>
    <cellStyle name="計算 4 5 3" xfId="10089" xr:uid="{1BC1C8B5-B448-4601-B531-6445372ACFAE}"/>
    <cellStyle name="計算 4 5 3 2" xfId="24968" xr:uid="{B339A56A-54B4-4977-AE2A-5AF5F869B2D4}"/>
    <cellStyle name="計算 4 5 4" xfId="14763" xr:uid="{F92401AF-B0BC-407B-BCE2-55E2D7D21902}"/>
    <cellStyle name="計算 4 5 4 2" xfId="29642" xr:uid="{00796462-3D08-44F0-9263-BB88E12943EB}"/>
    <cellStyle name="計算 4 5 5" xfId="15917" xr:uid="{3AA18114-9E20-4A6C-95F2-93702D4F68A7}"/>
    <cellStyle name="計算 4 5 5 2" xfId="30796" xr:uid="{9AEF5877-0721-4CD1-8205-EDF8955C21DB}"/>
    <cellStyle name="計算 4 5 6" xfId="3962" xr:uid="{0C0A11F7-B92D-46F3-9E9F-AB692DB90EDE}"/>
    <cellStyle name="計算 4 5 7" xfId="18823" xr:uid="{CC5FC6C1-E1B6-4CC7-BBEA-806D5E94DFC0}"/>
    <cellStyle name="計算 4 6" xfId="91" xr:uid="{00000000-0005-0000-0000-000099020000}"/>
    <cellStyle name="計算 4 6 2" xfId="6454" xr:uid="{69AB14CE-A064-4877-8763-B7E3CF653988}"/>
    <cellStyle name="計算 4 6 2 2" xfId="21333" xr:uid="{2DE1FF9A-990B-4091-9993-57B4D53B6352}"/>
    <cellStyle name="計算 4 6 3" xfId="8757" xr:uid="{E82E1F20-9311-41BA-939F-49B572BC215E}"/>
    <cellStyle name="計算 4 6 3 2" xfId="23636" xr:uid="{124A8AED-C7C3-4391-91CB-49A23207987C}"/>
    <cellStyle name="計算 4 6 4" xfId="13441" xr:uid="{0344261A-4C6F-4E9B-9928-292A2CE8201E}"/>
    <cellStyle name="計算 4 6 4 2" xfId="28320" xr:uid="{5BF284CA-B943-40B4-ACE4-0532667E6084}"/>
    <cellStyle name="計算 4 6 5" xfId="15331" xr:uid="{77F62F20-1077-4023-B23D-4C4C2916D60F}"/>
    <cellStyle name="計算 4 6 5 2" xfId="30210" xr:uid="{DD54A999-6F53-405D-BEF2-60DED06402FD}"/>
    <cellStyle name="計算 4 6 6" xfId="3362" xr:uid="{9E240CED-D955-4C71-8566-5B4F29DA39B2}"/>
    <cellStyle name="計算 4 6 7" xfId="3555" xr:uid="{7D073B06-2B1E-488A-9974-1454806A5C1F}"/>
    <cellStyle name="計算 4 7" xfId="1350" xr:uid="{00000000-0005-0000-0000-000099020000}"/>
    <cellStyle name="計算 4 7 2" xfId="7701" xr:uid="{EA6B7960-0E42-4FBB-A404-4AE4B3968C82}"/>
    <cellStyle name="計算 4 7 2 2" xfId="22580" xr:uid="{9B8C28A2-0759-4B43-962F-E938BCBE50DA}"/>
    <cellStyle name="計算 4 7 3" xfId="10687" xr:uid="{A7927B2C-573A-4E9A-9878-22779B3E3AD6}"/>
    <cellStyle name="計算 4 7 3 2" xfId="25566" xr:uid="{FC73893A-E028-4DBF-A74B-78998083825E}"/>
    <cellStyle name="計算 4 7 4" xfId="15048" xr:uid="{1B1B2677-B7F0-4444-B649-A3EEBE26CA3C}"/>
    <cellStyle name="計算 4 7 4 2" xfId="29927" xr:uid="{1154C029-43A3-4F82-A2A8-7EE82029F6CB}"/>
    <cellStyle name="計算 4 7 5" xfId="16490" xr:uid="{5AC8EF61-5851-4C83-B6DD-149F04FDE2F2}"/>
    <cellStyle name="計算 4 7 5 2" xfId="31369" xr:uid="{4B41A1F0-EE02-4F2C-AACA-F0132A55947F}"/>
    <cellStyle name="計算 4 7 6" xfId="4569" xr:uid="{46E652F5-16F2-44E5-B347-B64CAD008814}"/>
    <cellStyle name="計算 4 7 7" xfId="19430" xr:uid="{E2054A58-DBD0-44A4-80EE-5DC39167D449}"/>
    <cellStyle name="計算 4 8" xfId="786" xr:uid="{00000000-0005-0000-0000-000099020000}"/>
    <cellStyle name="計算 4 8 2" xfId="7138" xr:uid="{2F54569F-B739-4DF8-83CF-5F6C201563B9}"/>
    <cellStyle name="計算 4 8 2 2" xfId="22017" xr:uid="{D7E31A62-0C54-4F38-A71D-FD8301255729}"/>
    <cellStyle name="計算 4 8 3" xfId="10132" xr:uid="{750AB20C-2A43-4971-A1CB-AE7ABD298012}"/>
    <cellStyle name="計算 4 8 3 2" xfId="25011" xr:uid="{FC790956-3A34-433A-AA16-03B552E5E412}"/>
    <cellStyle name="計算 4 8 4" xfId="13833" xr:uid="{D1FBF8B1-BF9A-4339-950A-0237A6EEC586}"/>
    <cellStyle name="計算 4 8 4 2" xfId="28712" xr:uid="{84A833AF-B63E-40BC-A7C9-BDB3A5F768D5}"/>
    <cellStyle name="計算 4 8 5" xfId="15960" xr:uid="{336D493A-3FD1-4F6B-83BB-4127E83155A5}"/>
    <cellStyle name="計算 4 8 5 2" xfId="30839" xr:uid="{4F822777-38AC-434F-93B2-20671C3C603D}"/>
    <cellStyle name="計算 4 8 6" xfId="4005" xr:uid="{6B9DA0CD-FB20-4AAA-ADC3-E3865D673301}"/>
    <cellStyle name="計算 4 8 7" xfId="18866" xr:uid="{2DB7CD14-B037-4E76-AF6F-44AED2FD1289}"/>
    <cellStyle name="計算 4 9" xfId="1947" xr:uid="{00000000-0005-0000-0000-000099020000}"/>
    <cellStyle name="計算 4 9 2" xfId="8295" xr:uid="{875D2A22-E9C7-4CBE-A3DB-D86B83F55006}"/>
    <cellStyle name="計算 4 9 2 2" xfId="23174" xr:uid="{490DA9DB-BB00-47D1-804F-656C6B9F7E78}"/>
    <cellStyle name="計算 4 9 3" xfId="11277" xr:uid="{C743E6E3-4F60-451D-BF48-A42E9FA9FBD7}"/>
    <cellStyle name="計算 4 9 3 2" xfId="26156" xr:uid="{43945ECD-8690-4B27-84A3-98803E530868}"/>
    <cellStyle name="計算 4 9 4" xfId="15226" xr:uid="{9D53C1B0-89B3-4AA0-B03E-357C9C8D66AD}"/>
    <cellStyle name="計算 4 9 4 2" xfId="30105" xr:uid="{2DC06865-8325-4512-9040-6C93FF5A6442}"/>
    <cellStyle name="計算 4 9 5" xfId="17063" xr:uid="{0A9B3BAA-D334-495D-9867-25E1BC69AF1D}"/>
    <cellStyle name="計算 4 9 5 2" xfId="31942" xr:uid="{E11F919D-E99D-4C44-AEE6-5427B2538F32}"/>
    <cellStyle name="計算 4 9 6" xfId="5166" xr:uid="{3A8AAB9A-F4ED-4227-8362-323182371C81}"/>
    <cellStyle name="計算 4 9 7" xfId="20027" xr:uid="{71A6365C-952C-41D1-8D12-41C8358D0C04}"/>
    <cellStyle name="計算 5" xfId="203" xr:uid="{00000000-0005-0000-0000-000099020000}"/>
    <cellStyle name="計算 5 10" xfId="1663" xr:uid="{00000000-0005-0000-0000-000099020000}"/>
    <cellStyle name="計算 5 10 2" xfId="8012" xr:uid="{9C47461B-A797-4476-B68E-20FBB1002165}"/>
    <cellStyle name="計算 5 10 2 2" xfId="22891" xr:uid="{8B8C7DB2-7626-431F-A49C-2C5D0673F148}"/>
    <cellStyle name="計算 5 10 3" xfId="10997" xr:uid="{0C7C05A3-BBD6-4875-9612-421EC991CD09}"/>
    <cellStyle name="計算 5 10 3 2" xfId="25876" xr:uid="{1A90C7A5-0D35-497B-B9A2-DA4120727DA4}"/>
    <cellStyle name="計算 5 10 4" xfId="13989" xr:uid="{3D2998E2-7587-43C5-BA6A-4B6D7DB9C327}"/>
    <cellStyle name="計算 5 10 4 2" xfId="28868" xr:uid="{8E66272C-2B29-473C-98A8-AB4EC11C2D0E}"/>
    <cellStyle name="計算 5 10 5" xfId="16793" xr:uid="{498856C8-0EB0-408F-8A81-39BE233574CD}"/>
    <cellStyle name="計算 5 10 5 2" xfId="31672" xr:uid="{42A0747A-9087-4D56-A190-CD41F6C803C9}"/>
    <cellStyle name="計算 5 10 6" xfId="4882" xr:uid="{3D3F3075-0AB8-41C4-AEB5-0ADEFD8DE52F}"/>
    <cellStyle name="計算 5 10 7" xfId="19743" xr:uid="{BEC6F909-4F4D-4EA2-AC1C-8508DD900CA6}"/>
    <cellStyle name="計算 5 11" xfId="2440" xr:uid="{00000000-0005-0000-0000-000099020000}"/>
    <cellStyle name="計算 5 11 2" xfId="8787" xr:uid="{0E8F8784-34D8-43EE-B2D9-4D73473C0533}"/>
    <cellStyle name="計算 5 11 2 2" xfId="23666" xr:uid="{F92F9958-0142-4654-82E3-C9373374FFA3}"/>
    <cellStyle name="計算 5 11 3" xfId="11767" xr:uid="{F44753D0-A5D9-46F7-8BB5-250EB7C8B778}"/>
    <cellStyle name="計算 5 11 3 2" xfId="26646" xr:uid="{B8780D4B-FEBE-44D8-9449-9217832622AB}"/>
    <cellStyle name="計算 5 11 4" xfId="13911" xr:uid="{8935B6F1-3674-4C7D-BE3F-210EA53C6965}"/>
    <cellStyle name="計算 5 11 4 2" xfId="28790" xr:uid="{C5DB3A03-DF9D-4DC3-B017-AAC9336BBAFC}"/>
    <cellStyle name="計算 5 11 5" xfId="17534" xr:uid="{8B25A879-B828-49A9-AD8A-B9E8048226DE}"/>
    <cellStyle name="計算 5 11 5 2" xfId="32413" xr:uid="{C5DBED1F-A508-47DE-B8E9-BE9F50B0353F}"/>
    <cellStyle name="計算 5 11 6" xfId="5656" xr:uid="{03287D71-7718-4B26-834D-EF07051F9095}"/>
    <cellStyle name="計算 5 11 7" xfId="20520" xr:uid="{43FEDD73-9E36-4DF0-A923-B70448368964}"/>
    <cellStyle name="計算 5 12" xfId="2600" xr:uid="{00000000-0005-0000-0000-000099020000}"/>
    <cellStyle name="計算 5 12 2" xfId="8947" xr:uid="{176F2712-697C-4F1E-BB0C-CA48C42FC118}"/>
    <cellStyle name="計算 5 12 2 2" xfId="23826" xr:uid="{8AA320CB-3E65-4A0F-AC10-96B5C17BB4CF}"/>
    <cellStyle name="計算 5 12 3" xfId="11927" xr:uid="{8346A818-2938-4AE2-A373-49590CEB5C96}"/>
    <cellStyle name="計算 5 12 3 2" xfId="26806" xr:uid="{233C1E42-71DE-4666-8BF2-6D8CBF817810}"/>
    <cellStyle name="計算 5 12 4" xfId="13363" xr:uid="{8C8CB4C5-6092-4D2E-8E27-1AC8719A14C7}"/>
    <cellStyle name="計算 5 12 4 2" xfId="28242" xr:uid="{B81154EA-2A63-45C7-8BAA-43639A239225}"/>
    <cellStyle name="計算 5 12 5" xfId="17694" xr:uid="{1F866411-6BF9-46B3-BCB4-96ACDEDCE7AC}"/>
    <cellStyle name="計算 5 12 5 2" xfId="32573" xr:uid="{51107220-C79F-464F-A14D-42C94378E8C4}"/>
    <cellStyle name="計算 5 12 6" xfId="5815" xr:uid="{0C48E51E-8BDD-4A0C-92A8-E2BB2EE617A1}"/>
    <cellStyle name="計算 5 12 7" xfId="20680" xr:uid="{140946BC-CEEB-4D4B-8F98-E010E348BBE0}"/>
    <cellStyle name="計算 5 13" xfId="2769" xr:uid="{00000000-0005-0000-0000-000099020000}"/>
    <cellStyle name="計算 5 13 2" xfId="9116" xr:uid="{21F2F2EF-E8FC-4D18-8F37-DCAE28916852}"/>
    <cellStyle name="計算 5 13 2 2" xfId="23995" xr:uid="{0DD2A055-4D0B-4C5D-8661-DE9F8DEE1F12}"/>
    <cellStyle name="計算 5 13 3" xfId="12094" xr:uid="{910740CF-099D-43DB-874E-06DC755122F9}"/>
    <cellStyle name="計算 5 13 3 2" xfId="26973" xr:uid="{266A1E7F-536D-4533-A04C-6C6EFA5E64A8}"/>
    <cellStyle name="計算 5 13 4" xfId="13928" xr:uid="{71C76995-0465-452C-9956-925237C2A105}"/>
    <cellStyle name="計算 5 13 4 2" xfId="28807" xr:uid="{5686001C-E8D1-40C0-BC34-B7B52BCB18F8}"/>
    <cellStyle name="計算 5 13 5" xfId="17855" xr:uid="{6C249BF8-2723-4CB6-B2A0-FC4DF8726C2D}"/>
    <cellStyle name="計算 5 13 5 2" xfId="32734" xr:uid="{239734BE-5B6A-42A0-94CB-7C6F26C2AC4F}"/>
    <cellStyle name="計算 5 13 6" xfId="5981" xr:uid="{873322DE-6357-46F9-9660-CD71AA4A7698}"/>
    <cellStyle name="計算 5 13 7" xfId="20848" xr:uid="{72A4F224-CBE7-47E4-962B-18B98CD687F5}"/>
    <cellStyle name="計算 5 14" xfId="2960" xr:uid="{00000000-0005-0000-0000-000099020000}"/>
    <cellStyle name="計算 5 14 2" xfId="9307" xr:uid="{FE891E5B-3F25-4FFD-9A9E-52FD330B64A7}"/>
    <cellStyle name="計算 5 14 2 2" xfId="24186" xr:uid="{EFA32255-7481-4B11-B31D-100C4BB5FF9B}"/>
    <cellStyle name="計算 5 14 3" xfId="12285" xr:uid="{9199DD81-1FBF-45C5-9BC1-ED52B9E592D5}"/>
    <cellStyle name="計算 5 14 3 2" xfId="27164" xr:uid="{CB9EEE76-44AB-4BC7-9280-7E22EAF84902}"/>
    <cellStyle name="計算 5 14 4" xfId="15267" xr:uid="{7385903F-AC52-4305-8E95-AD8968127475}"/>
    <cellStyle name="計算 5 14 4 2" xfId="30146" xr:uid="{8C37F6FC-FE18-490F-AF8A-42CC46B0D062}"/>
    <cellStyle name="計算 5 14 5" xfId="18046" xr:uid="{84435C71-AAFB-4C39-93AA-138A2BA7EFC6}"/>
    <cellStyle name="計算 5 14 5 2" xfId="32925" xr:uid="{22204466-5AF1-49F3-A910-7E75EFA711FE}"/>
    <cellStyle name="計算 5 14 6" xfId="6163" xr:uid="{742518E6-7725-4BCA-93D8-2ECBF37B38EA}"/>
    <cellStyle name="計算 5 14 7" xfId="21039" xr:uid="{92F117C6-AAE6-49B7-8CF8-F5C3B651C58B}"/>
    <cellStyle name="計算 5 15" xfId="6560" xr:uid="{A9E9194C-DE85-4D6D-BCCD-7500F15DBDEF}"/>
    <cellStyle name="計算 5 15 2" xfId="21439" xr:uid="{47A391E5-F27E-4A51-8B6C-6E09E0554421}"/>
    <cellStyle name="計算 5 16" xfId="3451" xr:uid="{3459525C-C05D-41A0-ACE0-D393099C0995}"/>
    <cellStyle name="計算 5 16 2" xfId="3230" xr:uid="{72EE9E6D-6FD3-4A43-A576-D4734B1E3A00}"/>
    <cellStyle name="計算 5 17" xfId="13316" xr:uid="{1A5DCB3D-1847-44CE-9505-652107F5520B}"/>
    <cellStyle name="計算 5 17 2" xfId="28195" xr:uid="{2CB27A73-D640-41DA-BA07-6E28F4C16D9C}"/>
    <cellStyle name="計算 5 18" xfId="3227" xr:uid="{550B556C-7FE8-42C5-871A-907DD2B6A72C}"/>
    <cellStyle name="計算 5 2" xfId="301" xr:uid="{00000000-0005-0000-0000-000099020000}"/>
    <cellStyle name="計算 5 2 10" xfId="1171" xr:uid="{00000000-0005-0000-0000-000099020000}"/>
    <cellStyle name="計算 5 2 10 2" xfId="7523" xr:uid="{45694C74-3798-4152-86F2-366046ECADA9}"/>
    <cellStyle name="計算 5 2 10 2 2" xfId="22402" xr:uid="{0F7E9C62-94F7-491F-8BAA-0141AAAA94FD}"/>
    <cellStyle name="計算 5 2 10 3" xfId="10510" xr:uid="{F3DC0DDE-CFB8-4B03-97FB-3CB86285387A}"/>
    <cellStyle name="計算 5 2 10 3 2" xfId="25389" xr:uid="{7AFF6A73-1FC5-4AB5-B4BB-025394C00400}"/>
    <cellStyle name="計算 5 2 10 4" xfId="14268" xr:uid="{F3250CA4-6833-44C4-9108-DF427B3F3971}"/>
    <cellStyle name="計算 5 2 10 4 2" xfId="29147" xr:uid="{8B191572-1AD7-4C95-9A56-B2712932BA12}"/>
    <cellStyle name="計算 5 2 10 5" xfId="16325" xr:uid="{75404240-AF13-4A9A-9123-B8B92F2BB99D}"/>
    <cellStyle name="計算 5 2 10 5 2" xfId="31204" xr:uid="{07069CFE-EB98-4AB9-9338-ACE0D3E9695E}"/>
    <cellStyle name="計算 5 2 10 6" xfId="4390" xr:uid="{D20A5E66-66D0-4BAE-9163-FE864CF6B2BB}"/>
    <cellStyle name="計算 5 2 10 7" xfId="19251" xr:uid="{2EBA3F7F-6F78-409C-A308-FF2DC240E31F}"/>
    <cellStyle name="計算 5 2 11" xfId="1704" xr:uid="{00000000-0005-0000-0000-000099020000}"/>
    <cellStyle name="計算 5 2 11 2" xfId="8052" xr:uid="{71B0086A-8C83-44BA-93F3-D28261C12268}"/>
    <cellStyle name="計算 5 2 11 2 2" xfId="22931" xr:uid="{AD3D6B3C-4003-41EA-82DE-2F8700BDD98A}"/>
    <cellStyle name="計算 5 2 11 3" xfId="11037" xr:uid="{3B379CBC-358D-4242-B463-0A289B29E15F}"/>
    <cellStyle name="計算 5 2 11 3 2" xfId="25916" xr:uid="{145F6E97-35AC-4079-85B2-1939FA9AEF56}"/>
    <cellStyle name="計算 5 2 11 4" xfId="13858" xr:uid="{708F055E-415E-4722-B0FC-80BF324A9D61}"/>
    <cellStyle name="計算 5 2 11 4 2" xfId="28737" xr:uid="{1222704E-59FC-4308-9877-64E8AED5D57A}"/>
    <cellStyle name="計算 5 2 11 5" xfId="16830" xr:uid="{327B0EE1-0762-4200-A7BD-0C73ED04C657}"/>
    <cellStyle name="計算 5 2 11 5 2" xfId="31709" xr:uid="{643C6E24-6628-4CA1-B794-1A842DD7915C}"/>
    <cellStyle name="計算 5 2 11 6" xfId="4923" xr:uid="{50906FD1-E996-48AA-B426-3710A533266E}"/>
    <cellStyle name="計算 5 2 11 7" xfId="19784" xr:uid="{DB530A16-BF06-4932-90F5-B70658677B09}"/>
    <cellStyle name="計算 5 2 12" xfId="1787" xr:uid="{00000000-0005-0000-0000-000099020000}"/>
    <cellStyle name="計算 5 2 12 2" xfId="8135" xr:uid="{8B03B3AC-DAB5-4E25-8B8F-F5B1D967DAED}"/>
    <cellStyle name="計算 5 2 12 2 2" xfId="23014" xr:uid="{8179ACD4-E49B-4D9D-855C-685C889B2A92}"/>
    <cellStyle name="計算 5 2 12 3" xfId="11120" xr:uid="{E423C2A0-7C48-414B-83C9-7AB04A156B9C}"/>
    <cellStyle name="計算 5 2 12 3 2" xfId="25999" xr:uid="{E0C25CA2-27EC-48E1-856C-9A6075A99319}"/>
    <cellStyle name="計算 5 2 12 4" xfId="12975" xr:uid="{44E55EA1-C659-4D8A-BCEE-6AEE5B516DB7}"/>
    <cellStyle name="計算 5 2 12 4 2" xfId="27854" xr:uid="{EAD2ED57-C138-4303-81D0-DB8CEBFE40E7}"/>
    <cellStyle name="計算 5 2 12 5" xfId="16910" xr:uid="{18B9987A-0A42-43F4-8065-7DE844672F64}"/>
    <cellStyle name="計算 5 2 12 5 2" xfId="31789" xr:uid="{446EE0F6-2804-4C7A-B084-B04A7EB3E997}"/>
    <cellStyle name="計算 5 2 12 6" xfId="5006" xr:uid="{2418DCD5-95F8-4F7C-9337-63CA229DCD80}"/>
    <cellStyle name="計算 5 2 12 7" xfId="19867" xr:uid="{4F84F737-8EE0-429E-A30D-AABD850D1B18}"/>
    <cellStyle name="計算 5 2 13" xfId="1882" xr:uid="{00000000-0005-0000-0000-000099020000}"/>
    <cellStyle name="計算 5 2 13 2" xfId="8230" xr:uid="{72966442-668A-41D8-9C47-C63704405079}"/>
    <cellStyle name="計算 5 2 13 2 2" xfId="23109" xr:uid="{935920EC-C233-4806-8B4B-3C33B1998952}"/>
    <cellStyle name="計算 5 2 13 3" xfId="11213" xr:uid="{DE5AEA40-0C8B-4A1E-9C5F-DF73734E8402}"/>
    <cellStyle name="計算 5 2 13 3 2" xfId="26092" xr:uid="{92AAD8E7-E8C0-4CFC-AB0C-A10F076A07D2}"/>
    <cellStyle name="計算 5 2 13 4" xfId="13604" xr:uid="{97A4E60B-7E60-4608-8671-25FE5637E955}"/>
    <cellStyle name="計算 5 2 13 4 2" xfId="28483" xr:uid="{47A30FFE-9FDD-4802-A7A5-056EAFB0F811}"/>
    <cellStyle name="計算 5 2 13 5" xfId="17001" xr:uid="{B3512688-AD0D-4B6E-AFE3-D2CF631536FC}"/>
    <cellStyle name="計算 5 2 13 5 2" xfId="31880" xr:uid="{03DFE7BE-2B83-4A85-953C-02100851262E}"/>
    <cellStyle name="計算 5 2 13 6" xfId="5101" xr:uid="{AA97B7A0-18A5-400E-8B37-DE121E198443}"/>
    <cellStyle name="計算 5 2 13 7" xfId="19962" xr:uid="{C33A7C70-C322-4367-83AF-D6B83E3AC439}"/>
    <cellStyle name="計算 5 2 14" xfId="2054" xr:uid="{00000000-0005-0000-0000-000099020000}"/>
    <cellStyle name="計算 5 2 14 2" xfId="8402" xr:uid="{60B63EB6-831E-4463-9123-6F5C2DB09283}"/>
    <cellStyle name="計算 5 2 14 2 2" xfId="23281" xr:uid="{87DB80DA-9F2E-43E0-9FBD-D4FA3172C130}"/>
    <cellStyle name="計算 5 2 14 3" xfId="11383" xr:uid="{3E5CDBBA-54E4-4F6E-A8AB-EE31665E185A}"/>
    <cellStyle name="計算 5 2 14 3 2" xfId="26262" xr:uid="{72B9EAA7-E153-403A-92EC-7A17F03406B8}"/>
    <cellStyle name="計算 5 2 14 4" xfId="14400" xr:uid="{D7C9D71B-9087-46D5-A956-8E7983BED9A5}"/>
    <cellStyle name="計算 5 2 14 4 2" xfId="29279" xr:uid="{E8CF8E40-6424-4787-8956-B99EDC89DDEE}"/>
    <cellStyle name="計算 5 2 14 5" xfId="17165" xr:uid="{1D1050AE-1FEC-4C89-B683-D72B5A0F86A3}"/>
    <cellStyle name="計算 5 2 14 5 2" xfId="32044" xr:uid="{B393F779-C230-4085-83B8-94036F59E079}"/>
    <cellStyle name="計算 5 2 14 6" xfId="5273" xr:uid="{EEDD8F46-C0D3-42F5-8DD4-8C8F05B646E9}"/>
    <cellStyle name="計算 5 2 14 7" xfId="20134" xr:uid="{35EE47ED-9C9C-4FF4-B991-8871FC71FCC5}"/>
    <cellStyle name="計算 5 2 15" xfId="2223" xr:uid="{00000000-0005-0000-0000-000099020000}"/>
    <cellStyle name="計算 5 2 15 2" xfId="8571" xr:uid="{2996CC7E-6786-49B9-8752-97C96652A790}"/>
    <cellStyle name="計算 5 2 15 2 2" xfId="23450" xr:uid="{17148A5D-F90B-4547-84BA-F93391A1EB6B}"/>
    <cellStyle name="計算 5 2 15 3" xfId="11552" xr:uid="{7EF9908B-1A9B-4C5F-9D19-32F8B9EB314F}"/>
    <cellStyle name="計算 5 2 15 3 2" xfId="26431" xr:uid="{395748D5-31A1-4F1E-97E2-27A7CF73BC33}"/>
    <cellStyle name="計算 5 2 15 4" xfId="14787" xr:uid="{C2D83C7C-9ABA-4E4D-BE3A-38B641348F60}"/>
    <cellStyle name="計算 5 2 15 4 2" xfId="29666" xr:uid="{F3A6C76A-F48C-4209-943A-2D60885D3944}"/>
    <cellStyle name="計算 5 2 15 5" xfId="17331" xr:uid="{B128193E-8C09-4114-B2C9-2C8251E508D4}"/>
    <cellStyle name="計算 5 2 15 5 2" xfId="32210" xr:uid="{938066D4-04F9-465D-B3FC-1826A581C78C}"/>
    <cellStyle name="計算 5 2 15 6" xfId="5442" xr:uid="{D62E9B27-4066-4EDC-89E5-370ED4BF9296}"/>
    <cellStyle name="計算 5 2 15 7" xfId="20303" xr:uid="{D075C83F-DAA1-45FC-9506-5BF59225D17C}"/>
    <cellStyle name="計算 5 2 16" xfId="2298" xr:uid="{00000000-0005-0000-0000-000099020000}"/>
    <cellStyle name="計算 5 2 16 2" xfId="8645" xr:uid="{1F2AD79A-BD7C-434F-B959-CFC1EB950900}"/>
    <cellStyle name="計算 5 2 16 2 2" xfId="23524" xr:uid="{B13E26FF-384D-4B1C-AC9C-E25288BDCF69}"/>
    <cellStyle name="計算 5 2 16 3" xfId="11626" xr:uid="{BB130D0C-693B-4AA1-8959-293BA0641621}"/>
    <cellStyle name="計算 5 2 16 3 2" xfId="26505" xr:uid="{ADD034B3-C80E-45D1-9ECC-13F463A3F451}"/>
    <cellStyle name="計算 5 2 16 4" xfId="13568" xr:uid="{D8143DD2-AEDB-4869-88E5-C2313F2D049C}"/>
    <cellStyle name="計算 5 2 16 4 2" xfId="28447" xr:uid="{B3EF6D95-C3F4-493B-AB2F-472A6665C6BD}"/>
    <cellStyle name="計算 5 2 16 5" xfId="17402" xr:uid="{FBF3B488-4AF4-4C1F-ACAE-F05B4C79C31A}"/>
    <cellStyle name="計算 5 2 16 5 2" xfId="32281" xr:uid="{CA5A1742-BDE9-48AE-A029-915058F0AF31}"/>
    <cellStyle name="計算 5 2 16 6" xfId="5517" xr:uid="{47B17BDB-CA1E-429B-8EDE-046483D291FE}"/>
    <cellStyle name="計算 5 2 16 7" xfId="20378" xr:uid="{2DF8F9D3-8733-4DBD-8B76-57D5847CE574}"/>
    <cellStyle name="計算 5 2 17" xfId="2384" xr:uid="{00000000-0005-0000-0000-000099020000}"/>
    <cellStyle name="計算 5 2 17 2" xfId="8731" xr:uid="{3AE3AFE0-2015-41B2-B902-CCBCC4297D7F}"/>
    <cellStyle name="計算 5 2 17 2 2" xfId="23610" xr:uid="{E84C4B7C-C7E8-4084-BE32-22494CC327F7}"/>
    <cellStyle name="計算 5 2 17 3" xfId="11711" xr:uid="{9B2EA0DD-31F3-4637-80BE-D8ED04D64423}"/>
    <cellStyle name="計算 5 2 17 3 2" xfId="26590" xr:uid="{F2F2B01D-3285-4620-8A13-B56298D83751}"/>
    <cellStyle name="計算 5 2 17 4" xfId="13332" xr:uid="{79B9BEFC-3065-4ABB-8B3B-A6B204758689}"/>
    <cellStyle name="計算 5 2 17 4 2" xfId="28211" xr:uid="{F9DB6BF2-3CF1-48AC-B96B-CC6C484FAA50}"/>
    <cellStyle name="計算 5 2 17 5" xfId="17481" xr:uid="{5E89796A-F160-4768-A3ED-53470439CA38}"/>
    <cellStyle name="計算 5 2 17 5 2" xfId="32360" xr:uid="{CEB9F186-167D-4F60-A1DC-02F61F99F43C}"/>
    <cellStyle name="計算 5 2 17 6" xfId="5601" xr:uid="{1BA4C32E-EE9E-4BD0-87D1-076144ABBF08}"/>
    <cellStyle name="計算 5 2 17 7" xfId="20464" xr:uid="{B93124EA-9176-4D97-AEFA-22D666774772}"/>
    <cellStyle name="計算 5 2 18" xfId="2535" xr:uid="{00000000-0005-0000-0000-000099020000}"/>
    <cellStyle name="計算 5 2 18 2" xfId="8882" xr:uid="{1B7AD284-DA37-4D99-8140-6F3EB1AD3F36}"/>
    <cellStyle name="計算 5 2 18 2 2" xfId="23761" xr:uid="{0DA41191-7E10-4B9E-886B-DA93206BB54D}"/>
    <cellStyle name="計算 5 2 18 3" xfId="11862" xr:uid="{5E517FB9-305B-4E17-AA24-7A9BD52F5C28}"/>
    <cellStyle name="計算 5 2 18 3 2" xfId="26741" xr:uid="{72FDD511-E57F-40F2-9520-4C01C5C96D07}"/>
    <cellStyle name="計算 5 2 18 4" xfId="14597" xr:uid="{DBD2299A-78C6-4E55-918B-B5E7226A1EF7}"/>
    <cellStyle name="計算 5 2 18 4 2" xfId="29476" xr:uid="{8E17F66D-2D4B-4B67-9D4E-5C1840E2280E}"/>
    <cellStyle name="計算 5 2 18 5" xfId="17629" xr:uid="{08FF6170-EA5B-4B2D-8CAF-207653F6ACB6}"/>
    <cellStyle name="計算 5 2 18 5 2" xfId="32508" xr:uid="{306C6481-1467-4165-A291-0D11CA790C79}"/>
    <cellStyle name="計算 5 2 18 6" xfId="5751" xr:uid="{6ABD05A0-0855-4C5B-8C18-B57149AF5909}"/>
    <cellStyle name="計算 5 2 18 7" xfId="20615" xr:uid="{B667CE32-BC44-4003-9C56-7684A2909684}"/>
    <cellStyle name="計算 5 2 19" xfId="2697" xr:uid="{00000000-0005-0000-0000-000099020000}"/>
    <cellStyle name="計算 5 2 19 2" xfId="9044" xr:uid="{400FBF4E-724A-4F15-B442-031EFA5C1449}"/>
    <cellStyle name="計算 5 2 19 2 2" xfId="23923" xr:uid="{31DC8302-524E-44C0-A717-772B564DAF8A}"/>
    <cellStyle name="計算 5 2 19 3" xfId="12024" xr:uid="{9F62CC09-654C-4BB9-9253-C5A5BB742D54}"/>
    <cellStyle name="計算 5 2 19 3 2" xfId="26903" xr:uid="{3AEFD83C-7471-4FEC-8B5E-6ED632D893A0}"/>
    <cellStyle name="計算 5 2 19 4" xfId="14733" xr:uid="{4E88D62B-9ACA-4BBA-832F-B9290C456586}"/>
    <cellStyle name="計算 5 2 19 4 2" xfId="29612" xr:uid="{EB8E3C62-CC5B-4365-B167-0E18159C87C4}"/>
    <cellStyle name="計算 5 2 19 5" xfId="17786" xr:uid="{77B5398F-538A-4DB5-AE87-CE0665E09096}"/>
    <cellStyle name="計算 5 2 19 5 2" xfId="32665" xr:uid="{68FF41F5-A3B3-40B3-8173-72817E867D57}"/>
    <cellStyle name="計算 5 2 19 6" xfId="5911" xr:uid="{8FCF5084-8262-49C3-A989-6C05E96A3A29}"/>
    <cellStyle name="計算 5 2 19 7" xfId="20776" xr:uid="{7202C90C-E1E3-4451-A3D8-9E0FEE0EE7B9}"/>
    <cellStyle name="計算 5 2 2" xfId="513" xr:uid="{00000000-0005-0000-0000-000099020000}"/>
    <cellStyle name="計算 5 2 2 2" xfId="6865" xr:uid="{E89841DC-3C5B-40A1-963D-44E7B6AF38CD}"/>
    <cellStyle name="計算 5 2 2 2 2" xfId="21744" xr:uid="{B51F9AC1-9B9E-4D52-B5EF-1381C4933509}"/>
    <cellStyle name="計算 5 2 2 3" xfId="9860" xr:uid="{556E4EDB-3670-4B6A-AD4F-0112F5A2B988}"/>
    <cellStyle name="計算 5 2 2 3 2" xfId="24739" xr:uid="{65F7BEF2-E822-4FA3-AF14-249D3F356CF1}"/>
    <cellStyle name="計算 5 2 2 4" xfId="10485" xr:uid="{CC9557ED-CDB5-46DB-BD21-B0EAF51B5D3F}"/>
    <cellStyle name="計算 5 2 2 4 2" xfId="25364" xr:uid="{3C43D24C-975A-479A-8526-266CB6674DC2}"/>
    <cellStyle name="計算 5 2 2 5" xfId="15690" xr:uid="{22E7D5FE-0F76-49E7-B346-7FFD6EE43BE6}"/>
    <cellStyle name="計算 5 2 2 5 2" xfId="30569" xr:uid="{7BFDCC34-DBE6-44C8-98C8-53031E4FC8AD}"/>
    <cellStyle name="計算 5 2 2 6" xfId="3732" xr:uid="{BA912327-45A9-476F-9707-4C2903479183}"/>
    <cellStyle name="計算 5 2 2 7" xfId="18593" xr:uid="{B4F0F408-DDD3-48DE-AF8F-34B43BE4B7C6}"/>
    <cellStyle name="計算 5 2 20" xfId="2863" xr:uid="{00000000-0005-0000-0000-000099020000}"/>
    <cellStyle name="計算 5 2 20 2" xfId="9210" xr:uid="{563D7CA6-9362-4FEE-8BC9-F91598E3F897}"/>
    <cellStyle name="計算 5 2 20 2 2" xfId="24089" xr:uid="{4309C61F-D965-4325-9862-CA29810883F5}"/>
    <cellStyle name="計算 5 2 20 3" xfId="12188" xr:uid="{B76D553F-7703-41B0-82E7-CAF621BFF7AF}"/>
    <cellStyle name="計算 5 2 20 3 2" xfId="27067" xr:uid="{8EEBD939-C75C-439E-BF35-3FB84B6B0DC5}"/>
    <cellStyle name="計算 5 2 20 4" xfId="13600" xr:uid="{C7ABAEB5-DE37-414F-8641-0A8059EAEC7B}"/>
    <cellStyle name="計算 5 2 20 4 2" xfId="28479" xr:uid="{9F79C764-999D-4D0D-A8F9-6112E57CD31F}"/>
    <cellStyle name="計算 5 2 20 5" xfId="17949" xr:uid="{142FCABC-F9B1-47D9-B9DD-C9D51945F4F4}"/>
    <cellStyle name="計算 5 2 20 5 2" xfId="32828" xr:uid="{CE41891A-3E39-45AB-9A94-29B069D3D83E}"/>
    <cellStyle name="計算 5 2 20 6" xfId="6075" xr:uid="{8F8F4277-966B-4CCD-B45B-2CE7AEA2C4C1}"/>
    <cellStyle name="計算 5 2 20 7" xfId="20942" xr:uid="{2EFBDC41-09FA-4E68-B3F6-0DBEF2320AF7}"/>
    <cellStyle name="計算 5 2 21" xfId="2996" xr:uid="{00000000-0005-0000-0000-000099020000}"/>
    <cellStyle name="計算 5 2 21 2" xfId="9342" xr:uid="{82537F0A-0D19-4858-940D-61A5CEB02F05}"/>
    <cellStyle name="計算 5 2 21 2 2" xfId="24221" xr:uid="{5D5A3C45-A795-48A6-87A0-F035BF028E73}"/>
    <cellStyle name="計算 5 2 21 3" xfId="12320" xr:uid="{C495FC9C-547D-4A4D-B7B8-4DDBA70C9251}"/>
    <cellStyle name="計算 5 2 21 3 2" xfId="27199" xr:uid="{D335F446-9043-4660-AE72-C531E85FA747}"/>
    <cellStyle name="計算 5 2 21 4" xfId="15318" xr:uid="{312C47B5-FA00-4381-9ABD-C2128B787FF8}"/>
    <cellStyle name="計算 5 2 21 4 2" xfId="30197" xr:uid="{11B4D694-A7AA-4E80-9CBB-8C6490C14785}"/>
    <cellStyle name="計算 5 2 21 5" xfId="18078" xr:uid="{C9248832-B592-4C3A-8087-136534109A59}"/>
    <cellStyle name="計算 5 2 21 5 2" xfId="32957" xr:uid="{7EE60B16-4218-4788-B3A6-8670EB2241A1}"/>
    <cellStyle name="計算 5 2 21 6" xfId="6198" xr:uid="{04C91D91-ED76-45C2-A1C6-7908399F9917}"/>
    <cellStyle name="計算 5 2 21 7" xfId="21071" xr:uid="{ACA9B869-7179-4153-9EE4-BBDCEFC3AE6E}"/>
    <cellStyle name="計算 5 2 22" xfId="3076" xr:uid="{00000000-0005-0000-0000-000099020000}"/>
    <cellStyle name="計算 5 2 22 2" xfId="9422" xr:uid="{A144D726-B2C0-493A-9BEB-C70EFDAA50AD}"/>
    <cellStyle name="計算 5 2 22 2 2" xfId="24301" xr:uid="{0155024D-6B5F-4C95-91BB-2612C52A46D1}"/>
    <cellStyle name="計算 5 2 22 3" xfId="12400" xr:uid="{4FE9D871-A3A4-4224-A0EB-B31FE6A39E2D}"/>
    <cellStyle name="計算 5 2 22 3 2" xfId="27279" xr:uid="{2AF65693-EB86-4058-A37B-67B537D38442}"/>
    <cellStyle name="計算 5 2 22 4" xfId="14449" xr:uid="{ED6EC05E-D304-4002-BC8E-7441EE55C99F}"/>
    <cellStyle name="計算 5 2 22 4 2" xfId="29328" xr:uid="{A44DE081-3F75-4560-B5DC-05C423215094}"/>
    <cellStyle name="計算 5 2 22 5" xfId="18155" xr:uid="{77989867-7647-4252-A142-29579B9C4805}"/>
    <cellStyle name="計算 5 2 22 5 2" xfId="33034" xr:uid="{21CBB35A-A3EF-494F-B9F7-DFF2DFAAE0A1}"/>
    <cellStyle name="計算 5 2 22 6" xfId="6277" xr:uid="{5F90907D-19CE-432A-896A-ADAA8834199C}"/>
    <cellStyle name="計算 5 2 22 7" xfId="21148" xr:uid="{D3800EA3-441A-4980-BAD2-6B15E57CEEEC}"/>
    <cellStyle name="計算 5 2 23" xfId="3147" xr:uid="{00000000-0005-0000-0000-000099020000}"/>
    <cellStyle name="計算 5 2 23 2" xfId="9493" xr:uid="{C41CE28B-C722-4134-994B-0A34F1069B78}"/>
    <cellStyle name="計算 5 2 23 2 2" xfId="24372" xr:uid="{6D1ADB7B-21F9-48DF-996C-16884A627ED3}"/>
    <cellStyle name="計算 5 2 23 3" xfId="12471" xr:uid="{571DE04C-C813-4C6B-97E0-5E9A414BD7FC}"/>
    <cellStyle name="計算 5 2 23 3 2" xfId="27350" xr:uid="{8F256623-D229-4A11-A975-F2C64B324150}"/>
    <cellStyle name="計算 5 2 23 4" xfId="14019" xr:uid="{578A819D-8168-4FEA-B052-C7EFB37762E5}"/>
    <cellStyle name="計算 5 2 23 4 2" xfId="28898" xr:uid="{E790F992-C217-4FE0-AD32-9892A4F07BE4}"/>
    <cellStyle name="計算 5 2 23 5" xfId="18226" xr:uid="{7CEC7F92-5A57-47B1-958A-F7934EA27983}"/>
    <cellStyle name="計算 5 2 23 5 2" xfId="33105" xr:uid="{A1395B39-D39F-4986-AEFB-94F775A93E1A}"/>
    <cellStyle name="計算 5 2 23 6" xfId="6348" xr:uid="{11F350A2-FE38-4338-92C1-25358C8D737C}"/>
    <cellStyle name="計算 5 2 23 7" xfId="21219" xr:uid="{56EE98F5-2663-4AE0-8FFE-70DDF70B0A3F}"/>
    <cellStyle name="計算 5 2 24" xfId="3200" xr:uid="{00000000-0005-0000-0000-000099020000}"/>
    <cellStyle name="計算 5 2 24 2" xfId="9546" xr:uid="{37D0ED1D-B2D1-4C71-9DBB-EC303ED22D5F}"/>
    <cellStyle name="計算 5 2 24 2 2" xfId="24425" xr:uid="{848FA5C5-3FEC-47CC-AD7D-2E92E2406CF8}"/>
    <cellStyle name="計算 5 2 24 3" xfId="12524" xr:uid="{6513F75C-ED2C-4E58-BC95-3DE8CB07FCD6}"/>
    <cellStyle name="計算 5 2 24 3 2" xfId="27403" xr:uid="{BD055EA5-4768-42B4-8B72-663D147CDFEF}"/>
    <cellStyle name="計算 5 2 24 4" xfId="8730" xr:uid="{6C3DD307-74C7-4A2A-A058-35880F2DDF15}"/>
    <cellStyle name="計算 5 2 24 4 2" xfId="23609" xr:uid="{B58740AB-E378-4E7C-8DDC-D9F0440C5C0D}"/>
    <cellStyle name="計算 5 2 24 5" xfId="18279" xr:uid="{845B8769-1EF5-4EF7-8887-9C3216552F4A}"/>
    <cellStyle name="計算 5 2 24 5 2" xfId="33158" xr:uid="{FC740F53-3F89-4DBE-AC0A-07718FE80422}"/>
    <cellStyle name="計算 5 2 24 6" xfId="21272" xr:uid="{C1542E39-2B4E-4C77-B91C-9494C3797D45}"/>
    <cellStyle name="計算 5 2 25" xfId="6653" xr:uid="{019BB93B-4211-4C36-9839-104E043A11A1}"/>
    <cellStyle name="計算 5 2 25 2" xfId="21532" xr:uid="{C6A933D5-702E-4DEB-835E-D0BE28E3A35E}"/>
    <cellStyle name="計算 5 2 26" xfId="9650" xr:uid="{2E4E8285-D101-407D-BFC9-04468F3EC82D}"/>
    <cellStyle name="計算 5 2 26 2" xfId="24529" xr:uid="{E78025D3-6D2C-4C73-AA48-652D19456B77}"/>
    <cellStyle name="計算 5 2 27" xfId="12961" xr:uid="{465E5819-8EBC-4875-8A38-3F628CBEFA02}"/>
    <cellStyle name="計算 5 2 27 2" xfId="27840" xr:uid="{A54B8335-2B5F-4284-ABCE-B316548D2BB9}"/>
    <cellStyle name="計算 5 2 28" xfId="15487" xr:uid="{18EE96BB-B8BF-49EC-B79C-A51FC63477C9}"/>
    <cellStyle name="計算 5 2 28 2" xfId="30366" xr:uid="{9FD975AE-4916-4CBE-9794-439F41A7561D}"/>
    <cellStyle name="計算 5 2 29" xfId="18384" xr:uid="{04A11AE3-C16A-4CA8-9C56-69B8BCD43D97}"/>
    <cellStyle name="計算 5 2 3" xfId="686" xr:uid="{00000000-0005-0000-0000-000099020000}"/>
    <cellStyle name="計算 5 2 3 2" xfId="7038" xr:uid="{EA5ED75F-894C-45C5-9D22-DFBC441AFF72}"/>
    <cellStyle name="計算 5 2 3 2 2" xfId="21917" xr:uid="{B903E95A-6253-4C5F-A64A-0D3ECC602A65}"/>
    <cellStyle name="計算 5 2 3 3" xfId="10032" xr:uid="{EC09991F-8BD7-45BF-8A74-3CA59DF45B77}"/>
    <cellStyle name="計算 5 2 3 3 2" xfId="24911" xr:uid="{27203121-8160-45B5-83D4-E349FC36F7A5}"/>
    <cellStyle name="計算 5 2 3 4" xfId="14267" xr:uid="{FB8E4FDE-C1EA-4160-9D50-E029FE99630D}"/>
    <cellStyle name="計算 5 2 3 4 2" xfId="29146" xr:uid="{8F32AFD3-4A0B-48A5-989C-E89268759ADE}"/>
    <cellStyle name="計算 5 2 3 5" xfId="15860" xr:uid="{65CA0519-E55D-4402-B106-3CE35CB18646}"/>
    <cellStyle name="計算 5 2 3 5 2" xfId="30739" xr:uid="{C8E7825B-69C0-4598-94D1-5D14DC692162}"/>
    <cellStyle name="計算 5 2 3 6" xfId="3905" xr:uid="{23673193-8C83-43B7-B9FA-49025DECCB40}"/>
    <cellStyle name="計算 5 2 3 7" xfId="18766" xr:uid="{05E71393-AFE6-4469-AC33-8037C4962A5D}"/>
    <cellStyle name="計算 5 2 4" xfId="851" xr:uid="{00000000-0005-0000-0000-000099020000}"/>
    <cellStyle name="計算 5 2 4 2" xfId="7203" xr:uid="{A43D7198-E952-4F23-B9E9-F7C236FD0D13}"/>
    <cellStyle name="計算 5 2 4 2 2" xfId="22082" xr:uid="{F7A47CF4-17A8-4751-A150-6A2A62CE2BA3}"/>
    <cellStyle name="計算 5 2 4 3" xfId="10196" xr:uid="{3998A25A-1B81-402F-A120-95E112E3B188}"/>
    <cellStyle name="計算 5 2 4 3 2" xfId="25075" xr:uid="{F9A248AE-821F-4515-9712-6D4424411768}"/>
    <cellStyle name="計算 5 2 4 4" xfId="14769" xr:uid="{19AB9F57-5C22-48B2-BF2D-3491892BDE67}"/>
    <cellStyle name="計算 5 2 4 4 2" xfId="29648" xr:uid="{383E1E1C-B681-46BE-9962-BB7F3F09119D}"/>
    <cellStyle name="計算 5 2 4 5" xfId="16021" xr:uid="{89D2A134-DAD5-441C-8F4C-67632B61A26A}"/>
    <cellStyle name="計算 5 2 4 5 2" xfId="30900" xr:uid="{024B7F76-BC14-4C8A-AB21-DDA816C3FFB8}"/>
    <cellStyle name="計算 5 2 4 6" xfId="4070" xr:uid="{32F6E7EF-D224-4EC3-8348-5223D5521209}"/>
    <cellStyle name="計算 5 2 4 7" xfId="18931" xr:uid="{7B6A39C7-A863-47AC-A950-1598C0AF37F6}"/>
    <cellStyle name="計算 5 2 5" xfId="1024" xr:uid="{00000000-0005-0000-0000-000099020000}"/>
    <cellStyle name="計算 5 2 5 2" xfId="7376" xr:uid="{2D427A5E-B24F-4A31-85B1-1A297AD98CF7}"/>
    <cellStyle name="計算 5 2 5 2 2" xfId="22255" xr:uid="{AA562481-9F03-4EE2-8DF8-ADB6D3B0BC1A}"/>
    <cellStyle name="計算 5 2 5 3" xfId="10365" xr:uid="{CF46BFE2-28D2-46DF-A03D-115E3A80F8A4}"/>
    <cellStyle name="計算 5 2 5 3 2" xfId="25244" xr:uid="{7C6EB19E-E2EC-4514-AB51-966685C2B3AA}"/>
    <cellStyle name="計算 5 2 5 4" xfId="13993" xr:uid="{67919658-6931-4799-99B3-ACE780F63545}"/>
    <cellStyle name="計算 5 2 5 4 2" xfId="28872" xr:uid="{BAA678AE-84B1-4A07-8802-7AAD47876005}"/>
    <cellStyle name="計算 5 2 5 5" xfId="16186" xr:uid="{9401A41D-C4DF-4344-849A-EBF90405B9EB}"/>
    <cellStyle name="計算 5 2 5 5 2" xfId="31065" xr:uid="{4157C253-5C46-4066-B22B-837FA28CF92A}"/>
    <cellStyle name="計算 5 2 5 6" xfId="4243" xr:uid="{0D25674E-1E7C-4C99-ACC4-4E1097203F79}"/>
    <cellStyle name="計算 5 2 5 7" xfId="19104" xr:uid="{230ED496-EE2F-4F7E-BD04-400C6A9C5F99}"/>
    <cellStyle name="計算 5 2 6" xfId="1119" xr:uid="{00000000-0005-0000-0000-000099020000}"/>
    <cellStyle name="計算 5 2 6 2" xfId="7471" xr:uid="{F6779A41-56E8-4A3A-8468-9F57587832A3}"/>
    <cellStyle name="計算 5 2 6 2 2" xfId="22350" xr:uid="{EA122263-0043-46DB-A8DD-5A8561392E98}"/>
    <cellStyle name="計算 5 2 6 3" xfId="10459" xr:uid="{F19D005F-166A-4034-A063-6887F725FCA5}"/>
    <cellStyle name="計算 5 2 6 3 2" xfId="25338" xr:uid="{AF8360F1-AA4E-42D7-810C-7C003AAC5252}"/>
    <cellStyle name="計算 5 2 6 4" xfId="13893" xr:uid="{1D720330-685F-4ACC-9376-26B024499406}"/>
    <cellStyle name="計算 5 2 6 4 2" xfId="28772" xr:uid="{7CEB69B3-5F58-482B-992C-45FBF1E77F18}"/>
    <cellStyle name="計算 5 2 6 5" xfId="16276" xr:uid="{D01EEEE5-7100-4F8F-BE22-5F9A6BD92C58}"/>
    <cellStyle name="計算 5 2 6 5 2" xfId="31155" xr:uid="{A8BC8B8A-5D56-4C40-A3E2-9800E0DE475D}"/>
    <cellStyle name="計算 5 2 6 6" xfId="4338" xr:uid="{46A7DFC4-CE07-4813-BBAE-8D588160AF47}"/>
    <cellStyle name="計算 5 2 6 7" xfId="19199" xr:uid="{A527AE21-58E2-4793-BD44-62430C72639E}"/>
    <cellStyle name="計算 5 2 7" xfId="1202" xr:uid="{00000000-0005-0000-0000-000099020000}"/>
    <cellStyle name="計算 5 2 7 2" xfId="7553" xr:uid="{1B324041-095A-40A5-845A-FCED295A54A0}"/>
    <cellStyle name="計算 5 2 7 2 2" xfId="22432" xr:uid="{DF979F2E-B23E-43B4-B1B6-BA894BB5BC47}"/>
    <cellStyle name="計算 5 2 7 3" xfId="10540" xr:uid="{C7604658-7521-4B79-8EEF-3E0B51E270F2}"/>
    <cellStyle name="計算 5 2 7 3 2" xfId="25419" xr:uid="{37120E09-D8A1-4EEA-AF59-25DBCD19A5F3}"/>
    <cellStyle name="計算 5 2 7 4" xfId="15054" xr:uid="{D684CC59-DFE9-4A32-8141-33FCC51561A3}"/>
    <cellStyle name="計算 5 2 7 4 2" xfId="29933" xr:uid="{9838BDA5-3829-4FAD-B126-4A504F5DEA5C}"/>
    <cellStyle name="計算 5 2 7 5" xfId="16352" xr:uid="{51422AC8-3575-4738-9D2B-7F852EF325E7}"/>
    <cellStyle name="計算 5 2 7 5 2" xfId="31231" xr:uid="{BA1687FA-8817-4A1B-BEBB-0336063C6054}"/>
    <cellStyle name="計算 5 2 7 6" xfId="4421" xr:uid="{BF859E23-423D-47F1-9B07-B6D60721548D}"/>
    <cellStyle name="計算 5 2 7 7" xfId="19282" xr:uid="{C9485A08-09D0-43EF-8AF2-ED6EE35FCFBC}"/>
    <cellStyle name="計算 5 2 8" xfId="1285" xr:uid="{00000000-0005-0000-0000-000099020000}"/>
    <cellStyle name="計算 5 2 8 2" xfId="7636" xr:uid="{5BCD9E06-8662-490A-B748-E38010A1BB00}"/>
    <cellStyle name="計算 5 2 8 2 2" xfId="22515" xr:uid="{60BA2552-61E6-494E-87AD-1A9BC81541FD}"/>
    <cellStyle name="計算 5 2 8 3" xfId="10622" xr:uid="{192BD63F-01ED-45AC-B3E2-C8D3B1BCF969}"/>
    <cellStyle name="計算 5 2 8 3 2" xfId="25501" xr:uid="{39D02FEE-8170-42AE-B675-568728D001ED}"/>
    <cellStyle name="計算 5 2 8 4" xfId="13077" xr:uid="{1C095EDE-0F44-4CC0-A190-8D9FDC1465FA}"/>
    <cellStyle name="計算 5 2 8 4 2" xfId="27956" xr:uid="{55511D8B-F0E9-40C3-A19D-56169F513047}"/>
    <cellStyle name="計算 5 2 8 5" xfId="16428" xr:uid="{967C35B6-32A2-4C99-B1DA-78797E6DBB7C}"/>
    <cellStyle name="計算 5 2 8 5 2" xfId="31307" xr:uid="{3517DC84-62AF-4A08-A4C5-3110FA723000}"/>
    <cellStyle name="計算 5 2 8 6" xfId="4504" xr:uid="{66EE3DAC-996A-4620-AAE1-C2E8725E340A}"/>
    <cellStyle name="計算 5 2 8 7" xfId="19365" xr:uid="{511F3EDC-1211-4EB9-B18C-7677F9079B4D}"/>
    <cellStyle name="計算 5 2 9" xfId="1458" xr:uid="{00000000-0005-0000-0000-000099020000}"/>
    <cellStyle name="計算 5 2 9 2" xfId="7809" xr:uid="{F872CE67-C506-485A-949F-4CB4ADEF14BF}"/>
    <cellStyle name="計算 5 2 9 2 2" xfId="22688" xr:uid="{4AD972A1-A380-46D5-9575-46183B5041B5}"/>
    <cellStyle name="計算 5 2 9 3" xfId="10795" xr:uid="{D1B1B4A9-2A51-4FCB-8DE6-FA8BADB46178}"/>
    <cellStyle name="計算 5 2 9 3 2" xfId="25674" xr:uid="{35B7BE6C-62C9-4324-9D53-9E3777799E17}"/>
    <cellStyle name="計算 5 2 9 4" xfId="13812" xr:uid="{D5EEEE46-90B2-478A-B828-7A6AD09EAA65}"/>
    <cellStyle name="計算 5 2 9 4 2" xfId="28691" xr:uid="{3CCC6ED6-74AC-4036-B7C5-57F192C35B53}"/>
    <cellStyle name="計算 5 2 9 5" xfId="16598" xr:uid="{55759FBF-DC89-455B-92C5-A5663A7C866A}"/>
    <cellStyle name="計算 5 2 9 5 2" xfId="31477" xr:uid="{D74C007B-1D38-47E4-86FC-2A0A8ACA4482}"/>
    <cellStyle name="計算 5 2 9 6" xfId="4677" xr:uid="{61C2C400-1DCC-4639-899E-754EE83E7176}"/>
    <cellStyle name="計算 5 2 9 7" xfId="19538" xr:uid="{C705D827-3F6F-4CFC-BA92-BDF557068282}"/>
    <cellStyle name="計算 5 3" xfId="415" xr:uid="{00000000-0005-0000-0000-000099020000}"/>
    <cellStyle name="計算 5 3 2" xfId="6767" xr:uid="{A83F0220-5DE1-48E4-8C4D-89E4DA437368}"/>
    <cellStyle name="計算 5 3 2 2" xfId="21646" xr:uid="{34B1B69C-532F-4AC8-A4AC-8F875B9E69F6}"/>
    <cellStyle name="計算 5 3 3" xfId="9764" xr:uid="{9B488BF8-FC6D-448A-900E-1BEFC450ECF0}"/>
    <cellStyle name="計算 5 3 3 2" xfId="24643" xr:uid="{DBD9B66B-A8D5-4FBA-BA32-C464B1ED6239}"/>
    <cellStyle name="計算 5 3 4" xfId="15270" xr:uid="{A5696644-E748-465A-BF25-7283D83162F5}"/>
    <cellStyle name="計算 5 3 4 2" xfId="30149" xr:uid="{D73355A7-5003-443E-96C1-3A10B4CC31E5}"/>
    <cellStyle name="計算 5 3 5" xfId="15597" xr:uid="{1849A1AD-DEA5-4A19-9D7B-A1CD17A5F579}"/>
    <cellStyle name="計算 5 3 5 2" xfId="30476" xr:uid="{AC4BA0D6-E3A8-425B-AEEB-7A6A34870CB1}"/>
    <cellStyle name="計算 5 3 6" xfId="3634" xr:uid="{6FA72CE2-FF33-4554-A5F9-A8D2EC428097}"/>
    <cellStyle name="計算 5 3 7" xfId="18495" xr:uid="{C0AB423C-90DA-4AD4-96AD-00AEA31EE6A8}"/>
    <cellStyle name="計算 5 4" xfId="588" xr:uid="{00000000-0005-0000-0000-000099020000}"/>
    <cellStyle name="計算 5 4 2" xfId="6940" xr:uid="{3613597F-BEB5-421D-A135-C786A3CE0D17}"/>
    <cellStyle name="計算 5 4 2 2" xfId="21819" xr:uid="{F2FECB1B-2CBE-474D-B078-E90FFE3F1015}"/>
    <cellStyle name="計算 5 4 3" xfId="9934" xr:uid="{93EE4992-30B1-4CD9-95B1-52BB090A7E0B}"/>
    <cellStyle name="計算 5 4 3 2" xfId="24813" xr:uid="{5FAB36F8-815E-4888-A5B6-E0456E429D27}"/>
    <cellStyle name="計算 5 4 4" xfId="15194" xr:uid="{1E9188FB-8F64-4772-9E40-82E30FA88940}"/>
    <cellStyle name="計算 5 4 4 2" xfId="30073" xr:uid="{C0A56061-9F7B-4376-922C-8CFF7EE87797}"/>
    <cellStyle name="計算 5 4 5" xfId="15762" xr:uid="{7B22351C-55C4-41D3-9881-53F5E341C194}"/>
    <cellStyle name="計算 5 4 5 2" xfId="30641" xr:uid="{942AE456-0B4E-4736-A01F-D5BD2CFAF207}"/>
    <cellStyle name="計算 5 4 6" xfId="3807" xr:uid="{2D2E7876-8989-4E3E-8C04-6E0BB62A985B}"/>
    <cellStyle name="計算 5 4 7" xfId="18668" xr:uid="{EF72B20F-CCD6-40FF-A5EE-A1DD447AC906}"/>
    <cellStyle name="計算 5 5" xfId="753" xr:uid="{00000000-0005-0000-0000-000099020000}"/>
    <cellStyle name="計算 5 5 2" xfId="7105" xr:uid="{916A8188-366F-433B-A5B0-DD46DDE8C54A}"/>
    <cellStyle name="計算 5 5 2 2" xfId="21984" xr:uid="{74F25BB1-BBF4-48D2-88D1-522CBAF59098}"/>
    <cellStyle name="計算 5 5 3" xfId="10099" xr:uid="{C9EAF695-1745-4689-AA9A-BD3CA5852286}"/>
    <cellStyle name="計算 5 5 3 2" xfId="24978" xr:uid="{F54BA7F0-8451-48DA-9A64-4D9BDA3F5D4F}"/>
    <cellStyle name="計算 5 5 4" xfId="14410" xr:uid="{4DDF9759-AEC6-41AD-8B0C-D4363D08BE64}"/>
    <cellStyle name="計算 5 5 4 2" xfId="29289" xr:uid="{22B4DC1E-FD34-44FB-B3C4-442762365AFB}"/>
    <cellStyle name="計算 5 5 5" xfId="15927" xr:uid="{7651F1C2-F1B3-4EA8-B720-F37CC041F48A}"/>
    <cellStyle name="計算 5 5 5 2" xfId="30806" xr:uid="{C3F09AFE-DF13-4EB8-B17C-BD47486EC6A9}"/>
    <cellStyle name="計算 5 5 6" xfId="3972" xr:uid="{CA85DCC8-72FF-4BB8-9F10-49A560C8D60B}"/>
    <cellStyle name="計算 5 5 7" xfId="18833" xr:uid="{E732762C-ECEF-4C0B-A5D0-8C82ABC55992}"/>
    <cellStyle name="計算 5 6" xfId="784" xr:uid="{00000000-0005-0000-0000-000099020000}"/>
    <cellStyle name="計算 5 6 2" xfId="7136" xr:uid="{57C51301-8A03-4072-8A39-F88420957351}"/>
    <cellStyle name="計算 5 6 2 2" xfId="22015" xr:uid="{FC4518CD-1EBB-43E8-8AE4-1A9414368C03}"/>
    <cellStyle name="計算 5 6 3" xfId="10130" xr:uid="{1B2A3925-C821-4CF6-A998-303B475FB535}"/>
    <cellStyle name="計算 5 6 3 2" xfId="25009" xr:uid="{EEFCDB40-6AE0-4B80-92D0-4A32557DAF37}"/>
    <cellStyle name="計算 5 6 4" xfId="14054" xr:uid="{C3554561-DBA4-427A-ACB1-CEA7775EF0DD}"/>
    <cellStyle name="計算 5 6 4 2" xfId="28933" xr:uid="{54F9C98B-F6A7-4B82-9CCA-1E93E28E0823}"/>
    <cellStyle name="計算 5 6 5" xfId="15958" xr:uid="{0E770D6C-E265-4CB8-857A-D9E4D423D430}"/>
    <cellStyle name="計算 5 6 5 2" xfId="30837" xr:uid="{F9FC178D-0E46-4F6D-B16E-FDAB711C41A4}"/>
    <cellStyle name="計算 5 6 6" xfId="4003" xr:uid="{A4D05FFE-94A7-4374-B61B-C616C3E377B7}"/>
    <cellStyle name="計算 5 6 7" xfId="18864" xr:uid="{FE3F5F1E-845A-4CCB-AA1E-5B144D197941}"/>
    <cellStyle name="計算 5 7" xfId="1360" xr:uid="{00000000-0005-0000-0000-000099020000}"/>
    <cellStyle name="計算 5 7 2" xfId="7711" xr:uid="{BD976D2A-25CA-45A7-B5B1-B2852746811D}"/>
    <cellStyle name="計算 5 7 2 2" xfId="22590" xr:uid="{9B53F147-7409-4804-8609-6F8FE5595F4B}"/>
    <cellStyle name="計算 5 7 3" xfId="10697" xr:uid="{AB231DBF-5FE1-4FDD-87A8-80E2A5CFB6C0}"/>
    <cellStyle name="計算 5 7 3 2" xfId="25576" xr:uid="{50EC802F-F0AB-4CF1-8349-BABFC3B1A140}"/>
    <cellStyle name="計算 5 7 4" xfId="9877" xr:uid="{774A2F39-F3D4-4104-BB7C-4A84700DE1D5}"/>
    <cellStyle name="計算 5 7 4 2" xfId="24756" xr:uid="{D39B21D1-71BA-407A-BA21-19A8FDB9C0BC}"/>
    <cellStyle name="計算 5 7 5" xfId="16500" xr:uid="{EE65C00B-C133-465A-85BA-D97BA199F100}"/>
    <cellStyle name="計算 5 7 5 2" xfId="31379" xr:uid="{DF4A5E83-9A73-435A-9981-D81DE0993C02}"/>
    <cellStyle name="計算 5 7 6" xfId="4579" xr:uid="{4C2094C7-A39F-42A9-ABE9-CA02E1442DC4}"/>
    <cellStyle name="計算 5 7 7" xfId="19440" xr:uid="{4AB3F228-24DB-4B72-9998-B2C4C65C6E5E}"/>
    <cellStyle name="計算 5 8" xfId="1357" xr:uid="{00000000-0005-0000-0000-000099020000}"/>
    <cellStyle name="計算 5 8 2" xfId="7708" xr:uid="{343853F5-27ED-4871-880B-88FA81659B28}"/>
    <cellStyle name="計算 5 8 2 2" xfId="22587" xr:uid="{C568635E-8809-4321-9665-95C2B7C7C108}"/>
    <cellStyle name="計算 5 8 3" xfId="10694" xr:uid="{402EE020-41FA-4B7E-A297-B46271B6CF3C}"/>
    <cellStyle name="計算 5 8 3 2" xfId="25573" xr:uid="{A1E8DB6D-0537-4A1B-9F34-7070CA799079}"/>
    <cellStyle name="計算 5 8 4" xfId="13236" xr:uid="{BE4952D7-AC26-4F0C-A4A2-78C5209F551E}"/>
    <cellStyle name="計算 5 8 4 2" xfId="28115" xr:uid="{6F276D7D-D866-42B0-9E17-9B004B8BD61C}"/>
    <cellStyle name="計算 5 8 5" xfId="16497" xr:uid="{323366B4-F884-45A7-BE49-408CAFA09C43}"/>
    <cellStyle name="計算 5 8 5 2" xfId="31376" xr:uid="{6BAAA481-5E99-4914-AEB2-E9B840FF1D32}"/>
    <cellStyle name="計算 5 8 6" xfId="4576" xr:uid="{955B773F-9040-40EF-A50F-308B490BA128}"/>
    <cellStyle name="計算 5 8 7" xfId="19437" xr:uid="{66B287B5-3D79-4BA8-BE9F-6F6C13356DB7}"/>
    <cellStyle name="計算 5 9" xfId="1957" xr:uid="{00000000-0005-0000-0000-000099020000}"/>
    <cellStyle name="計算 5 9 2" xfId="8305" xr:uid="{3F7DC756-247E-4945-A4FA-1803B439107D}"/>
    <cellStyle name="計算 5 9 2 2" xfId="23184" xr:uid="{B93E4415-1B24-4E5C-AC48-8CA96D91715C}"/>
    <cellStyle name="計算 5 9 3" xfId="11287" xr:uid="{BC405D46-00C2-43D5-A06C-EC779A9CD014}"/>
    <cellStyle name="計算 5 9 3 2" xfId="26166" xr:uid="{63838592-3C1A-4543-862D-794DF65AE4A9}"/>
    <cellStyle name="計算 5 9 4" xfId="13523" xr:uid="{6A2A0750-F53E-4D62-9019-53CF780E5067}"/>
    <cellStyle name="計算 5 9 4 2" xfId="28402" xr:uid="{7BFBEA45-8785-4593-8835-CCA503E11C2E}"/>
    <cellStyle name="計算 5 9 5" xfId="17073" xr:uid="{671B5B89-E098-45D4-BF84-3111054B7489}"/>
    <cellStyle name="計算 5 9 5 2" xfId="31952" xr:uid="{DEAC6D9C-6DA8-4896-A03C-FA3CD6EE6EC7}"/>
    <cellStyle name="計算 5 9 6" xfId="5176" xr:uid="{7A0D5D6E-E45D-4D7B-A0BD-1398EB5B3672}"/>
    <cellStyle name="計算 5 9 7" xfId="20037" xr:uid="{3D48C360-D682-4826-8C26-57A760A89BB0}"/>
    <cellStyle name="計算 6" xfId="224" xr:uid="{00000000-0005-0000-0000-000099020000}"/>
    <cellStyle name="計算 6 10" xfId="2145" xr:uid="{00000000-0005-0000-0000-000099020000}"/>
    <cellStyle name="計算 6 10 2" xfId="8493" xr:uid="{0F73A7D2-89E9-44CD-87B6-C69FB2472B21}"/>
    <cellStyle name="計算 6 10 2 2" xfId="23372" xr:uid="{5A6953BE-59E3-4735-921B-CBA7D360F8A0}"/>
    <cellStyle name="計算 6 10 3" xfId="11474" xr:uid="{246053AF-3E7F-4CC5-B214-E64200AA8AA8}"/>
    <cellStyle name="計算 6 10 3 2" xfId="26353" xr:uid="{E4205590-A8FF-4FB1-8462-B9E5834C71DB}"/>
    <cellStyle name="計算 6 10 4" xfId="15383" xr:uid="{5A18616A-10A2-4B5E-89D2-F2A55D9B7DBA}"/>
    <cellStyle name="計算 6 10 4 2" xfId="30262" xr:uid="{248AB9FF-F868-4FD4-9210-C809FC5FE876}"/>
    <cellStyle name="計算 6 10 5" xfId="17253" xr:uid="{9D0EB14A-EEDC-42B6-8A37-88D915602147}"/>
    <cellStyle name="計算 6 10 5 2" xfId="32132" xr:uid="{DF9E387D-6B4D-4847-B26B-49BB36341355}"/>
    <cellStyle name="計算 6 10 6" xfId="5364" xr:uid="{80BEB9F5-9541-4200-B0F9-22E13BD67020}"/>
    <cellStyle name="計算 6 10 7" xfId="20225" xr:uid="{0CA6AA30-3225-407B-9781-9E3057282292}"/>
    <cellStyle name="計算 6 11" xfId="2461" xr:uid="{00000000-0005-0000-0000-000099020000}"/>
    <cellStyle name="計算 6 11 2" xfId="8808" xr:uid="{B8BCD73A-3F4A-4FDE-B416-AC6478FF8736}"/>
    <cellStyle name="計算 6 11 2 2" xfId="23687" xr:uid="{26DAA423-DE5F-43A4-A0C4-C9C96079EFAB}"/>
    <cellStyle name="計算 6 11 3" xfId="11788" xr:uid="{9E59A58E-6D51-49EB-B3CA-C5FF8FE5F4B4}"/>
    <cellStyle name="計算 6 11 3 2" xfId="26667" xr:uid="{AF03E7A1-B58B-4389-A73F-958D48B504A3}"/>
    <cellStyle name="計算 6 11 4" xfId="13908" xr:uid="{579DE6DA-1A86-4A26-A0BA-A9F4D9C0F8FD}"/>
    <cellStyle name="計算 6 11 4 2" xfId="28787" xr:uid="{6A90041D-C46F-42BE-A9F6-37B3F415751D}"/>
    <cellStyle name="計算 6 11 5" xfId="17555" xr:uid="{753B9AFB-7F60-4E46-80F6-3D9AB772A90D}"/>
    <cellStyle name="計算 6 11 5 2" xfId="32434" xr:uid="{B774B3A8-25E7-48FA-9BD1-A28709DE2BDE}"/>
    <cellStyle name="計算 6 11 6" xfId="5677" xr:uid="{3C48CC57-F709-45E0-BA7A-A920E241117D}"/>
    <cellStyle name="計算 6 11 7" xfId="20541" xr:uid="{284560D0-9B37-4BD6-B09C-02DAE33F6050}"/>
    <cellStyle name="計算 6 12" xfId="2620" xr:uid="{00000000-0005-0000-0000-000099020000}"/>
    <cellStyle name="計算 6 12 2" xfId="8967" xr:uid="{163E589B-D53B-4415-8123-9A23CDEA33B9}"/>
    <cellStyle name="計算 6 12 2 2" xfId="23846" xr:uid="{5F2D24C3-D66E-4CB7-BE66-EEAA364EDB5F}"/>
    <cellStyle name="計算 6 12 3" xfId="11947" xr:uid="{06E9C679-1A02-4745-ADEF-546D082FE279}"/>
    <cellStyle name="計算 6 12 3 2" xfId="26826" xr:uid="{794B222F-38A5-435B-8628-D583B9CD19E7}"/>
    <cellStyle name="計算 6 12 4" xfId="15096" xr:uid="{CAEAD862-FF2C-487E-8E91-5BBF6096033D}"/>
    <cellStyle name="計算 6 12 4 2" xfId="29975" xr:uid="{6F9577DB-97EF-49D4-90A6-71AFEB36C326}"/>
    <cellStyle name="計算 6 12 5" xfId="17713" xr:uid="{333B0807-A776-412F-AAD4-B6D90436754C}"/>
    <cellStyle name="計算 6 12 5 2" xfId="32592" xr:uid="{C197EA36-1291-499E-81D9-BB844FAC5758}"/>
    <cellStyle name="計算 6 12 6" xfId="5835" xr:uid="{8D1701CB-8A7A-4249-84C9-00E4BED565BA}"/>
    <cellStyle name="計算 6 12 7" xfId="20699" xr:uid="{2D135D90-793F-4F69-85C0-EBF1D65D3EE7}"/>
    <cellStyle name="計算 6 13" xfId="2789" xr:uid="{00000000-0005-0000-0000-000099020000}"/>
    <cellStyle name="計算 6 13 2" xfId="9136" xr:uid="{E71B56A6-DECE-4FC4-933D-3A89529E8C18}"/>
    <cellStyle name="計算 6 13 2 2" xfId="24015" xr:uid="{B94DC2F3-BBD2-4593-840E-67059FFCD309}"/>
    <cellStyle name="計算 6 13 3" xfId="12114" xr:uid="{B40764BF-9BF3-4B8D-82DE-F4D1B5C480B0}"/>
    <cellStyle name="計算 6 13 3 2" xfId="26993" xr:uid="{573A3C66-9E1C-4661-86D2-6899B154F3BC}"/>
    <cellStyle name="計算 6 13 4" xfId="15386" xr:uid="{4E759D14-C660-44EB-9439-761CCC0D2D89}"/>
    <cellStyle name="計算 6 13 4 2" xfId="30265" xr:uid="{240A140C-82D7-44B7-9FC9-0F652B1369F3}"/>
    <cellStyle name="計算 6 13 5" xfId="17875" xr:uid="{D1A79973-09E6-4DAD-9CC6-5CFC0F2DFA6E}"/>
    <cellStyle name="計算 6 13 5 2" xfId="32754" xr:uid="{93431243-63C1-4D1E-B549-636C97BB5EA8}"/>
    <cellStyle name="計算 6 13 6" xfId="6001" xr:uid="{1D48C165-FD5F-4782-A43D-7A057926315D}"/>
    <cellStyle name="計算 6 13 7" xfId="20868" xr:uid="{888642E7-0062-451F-A5C7-4F8931A3F477}"/>
    <cellStyle name="計算 6 14" xfId="2914" xr:uid="{00000000-0005-0000-0000-000099020000}"/>
    <cellStyle name="計算 6 14 2" xfId="9261" xr:uid="{5E32532A-CF10-45FB-AB81-35AF7791B1EC}"/>
    <cellStyle name="計算 6 14 2 2" xfId="24140" xr:uid="{CBDFE178-1E3D-49AC-BB64-076F781EFBA0}"/>
    <cellStyle name="計算 6 14 3" xfId="12239" xr:uid="{D33B15A9-DFFF-4848-B498-788BE6E4E413}"/>
    <cellStyle name="計算 6 14 3 2" xfId="27118" xr:uid="{797923F4-5100-46B9-8EC6-0A6C4AC21DEE}"/>
    <cellStyle name="計算 6 14 4" xfId="15220" xr:uid="{FB52496A-4B27-47C7-B023-D68011DA9F55}"/>
    <cellStyle name="計算 6 14 4 2" xfId="30099" xr:uid="{B155058F-F087-4412-8EAD-4CA71E7551EC}"/>
    <cellStyle name="計算 6 14 5" xfId="18000" xr:uid="{F364548A-10C6-40AF-B123-D573AD16B7F2}"/>
    <cellStyle name="計算 6 14 5 2" xfId="32879" xr:uid="{D7B76520-62A7-4956-BE4E-547CF2E9190B}"/>
    <cellStyle name="計算 6 14 6" xfId="6125" xr:uid="{B88D37DD-A738-4970-BE69-8C82385D169C}"/>
    <cellStyle name="計算 6 14 7" xfId="20993" xr:uid="{56B5B797-DBAD-43C7-9DA6-957EE8686E62}"/>
    <cellStyle name="計算 6 15" xfId="6581" xr:uid="{DEE72EB1-BCFE-463C-8CEE-0887E37EFE35}"/>
    <cellStyle name="計算 6 15 2" xfId="21460" xr:uid="{733F5358-EAD2-4361-83A0-7D6BDC450610}"/>
    <cellStyle name="計算 6 16" xfId="9578" xr:uid="{F51E332C-CE6B-42DD-8F75-522374788BF7}"/>
    <cellStyle name="計算 6 16 2" xfId="24457" xr:uid="{63CAC0A4-755B-40FC-BA82-390D7E2FAAA8}"/>
    <cellStyle name="計算 6 17" xfId="14999" xr:uid="{032E4F38-AA74-4B9C-882A-5D93CBF69A7E}"/>
    <cellStyle name="計算 6 17 2" xfId="29878" xr:uid="{03663F3C-A059-4349-9F3A-9523CF2CA4B1}"/>
    <cellStyle name="計算 6 18" xfId="18319" xr:uid="{34CDCAF7-1B60-40A2-BD39-969651E09CB7}"/>
    <cellStyle name="計算 6 2" xfId="319" xr:uid="{00000000-0005-0000-0000-000099020000}"/>
    <cellStyle name="計算 6 2 10" xfId="408" xr:uid="{00000000-0005-0000-0000-000099020000}"/>
    <cellStyle name="計算 6 2 10 2" xfId="6760" xr:uid="{75A1D929-ED53-46FD-81D2-119DBF0E2664}"/>
    <cellStyle name="計算 6 2 10 2 2" xfId="21639" xr:uid="{6BB9D927-ECA8-49D1-AE34-A707CE07179D}"/>
    <cellStyle name="計算 6 2 10 3" xfId="9757" xr:uid="{B994C21A-B389-4F0A-AF9B-9B079C7367CD}"/>
    <cellStyle name="計算 6 2 10 3 2" xfId="24636" xr:uid="{07F8EEBC-4533-4F6C-84DE-02F8DE97E855}"/>
    <cellStyle name="計算 6 2 10 4" xfId="13450" xr:uid="{357168CE-D794-4206-A63B-48770BD17566}"/>
    <cellStyle name="計算 6 2 10 4 2" xfId="28329" xr:uid="{8DD8C7AB-51F2-4291-B5E1-10E1BED0E042}"/>
    <cellStyle name="計算 6 2 10 5" xfId="15590" xr:uid="{AC724E91-AEE0-4DBD-967A-6E6BC41B8D59}"/>
    <cellStyle name="計算 6 2 10 5 2" xfId="30469" xr:uid="{8E7F4CED-4B0A-4AC0-8A49-CA03BAE163CB}"/>
    <cellStyle name="計算 6 2 10 6" xfId="3627" xr:uid="{3A69444A-4585-4274-9E31-C3D26B71798D}"/>
    <cellStyle name="計算 6 2 10 7" xfId="18488" xr:uid="{6EA9A3EB-BB93-43E4-9AA4-387F212A90E1}"/>
    <cellStyle name="計算 6 2 11" xfId="1722" xr:uid="{00000000-0005-0000-0000-000099020000}"/>
    <cellStyle name="計算 6 2 11 2" xfId="8070" xr:uid="{34E9582C-2D7F-46DD-814C-910EC02C07C1}"/>
    <cellStyle name="計算 6 2 11 2 2" xfId="22949" xr:uid="{6F9E981F-580E-4B7E-A6E7-EC5EA59BF319}"/>
    <cellStyle name="計算 6 2 11 3" xfId="11055" xr:uid="{90634F8C-EE7B-4776-93F6-2BA748F0DC06}"/>
    <cellStyle name="計算 6 2 11 3 2" xfId="25934" xr:uid="{15D3D9DA-1FFA-4B34-BE2A-5FB40D6A5C3F}"/>
    <cellStyle name="計算 6 2 11 4" xfId="13888" xr:uid="{FC8D8184-92E0-44A5-95B3-68C95FC75C2D}"/>
    <cellStyle name="計算 6 2 11 4 2" xfId="28767" xr:uid="{7FD40984-CFB4-4ADB-B2BC-C22BC3793FB3}"/>
    <cellStyle name="計算 6 2 11 5" xfId="16847" xr:uid="{9A31FF10-A83D-404A-A867-307053265522}"/>
    <cellStyle name="計算 6 2 11 5 2" xfId="31726" xr:uid="{738061AA-13E5-43FD-A03F-BE535AAE016B}"/>
    <cellStyle name="計算 6 2 11 6" xfId="4941" xr:uid="{E9FBE8D3-9693-4808-BD82-DEFE99ABD8CD}"/>
    <cellStyle name="計算 6 2 11 7" xfId="19802" xr:uid="{8F202038-5AE5-4C99-824F-9544DF2CBD62}"/>
    <cellStyle name="計算 6 2 12" xfId="1805" xr:uid="{00000000-0005-0000-0000-000099020000}"/>
    <cellStyle name="計算 6 2 12 2" xfId="8153" xr:uid="{BC837DBD-EF71-4872-813F-4EB045AE71D8}"/>
    <cellStyle name="計算 6 2 12 2 2" xfId="23032" xr:uid="{FC1E6342-F523-4C8D-9042-431BB7D7C5FE}"/>
    <cellStyle name="計算 6 2 12 3" xfId="11138" xr:uid="{E0D804D9-D030-4F25-AB7A-FC39389EB203}"/>
    <cellStyle name="計算 6 2 12 3 2" xfId="26017" xr:uid="{1D3C1A90-FC95-487C-ADEF-F293DA052FBD}"/>
    <cellStyle name="計算 6 2 12 4" xfId="14842" xr:uid="{1494E686-0465-426F-8DE3-4DAC13005320}"/>
    <cellStyle name="計算 6 2 12 4 2" xfId="29721" xr:uid="{5318A332-B35B-40CE-A3F9-6D0E27CE0884}"/>
    <cellStyle name="計算 6 2 12 5" xfId="16928" xr:uid="{D169C24E-F151-4BBD-9743-45A7BB75ECF8}"/>
    <cellStyle name="計算 6 2 12 5 2" xfId="31807" xr:uid="{7493F9FC-6A4C-44CA-92BB-5E06ED73AD9D}"/>
    <cellStyle name="計算 6 2 12 6" xfId="5024" xr:uid="{33CC6C0A-4822-4AC6-BB62-96AA7C58BC02}"/>
    <cellStyle name="計算 6 2 12 7" xfId="19885" xr:uid="{FB1DEC09-8605-4624-9209-B16CBCFCEDDE}"/>
    <cellStyle name="計算 6 2 13" xfId="1900" xr:uid="{00000000-0005-0000-0000-000099020000}"/>
    <cellStyle name="計算 6 2 13 2" xfId="8248" xr:uid="{A2093D08-C0C4-47BF-9D9F-816D79A74C96}"/>
    <cellStyle name="計算 6 2 13 2 2" xfId="23127" xr:uid="{A61042AF-B68F-4876-880A-68BF69813E34}"/>
    <cellStyle name="計算 6 2 13 3" xfId="11231" xr:uid="{8EC297FC-7EEF-4FE5-885E-53E398A3025C}"/>
    <cellStyle name="計算 6 2 13 3 2" xfId="26110" xr:uid="{71830888-296D-4057-A05C-8C1C74B59483}"/>
    <cellStyle name="計算 6 2 13 4" xfId="13154" xr:uid="{7B5E035A-8908-412C-98CC-9B052D3162EC}"/>
    <cellStyle name="計算 6 2 13 4 2" xfId="28033" xr:uid="{8ED7A6CC-DAAB-41EA-882F-CF37F0F5B8BC}"/>
    <cellStyle name="計算 6 2 13 5" xfId="17018" xr:uid="{64BD6564-B41A-49FF-8915-E906E1A90C42}"/>
    <cellStyle name="計算 6 2 13 5 2" xfId="31897" xr:uid="{AA91F3F1-B146-4E57-AD45-B161D1AA01FD}"/>
    <cellStyle name="計算 6 2 13 6" xfId="5119" xr:uid="{6BDA601B-72FC-47B8-A1A8-8E8C4EACA5DF}"/>
    <cellStyle name="計算 6 2 13 7" xfId="19980" xr:uid="{8B61D58A-9D94-4FFC-8EAC-9F42DBD2CB67}"/>
    <cellStyle name="計算 6 2 14" xfId="2072" xr:uid="{00000000-0005-0000-0000-000099020000}"/>
    <cellStyle name="計算 6 2 14 2" xfId="8420" xr:uid="{20A6EC37-D623-4514-8E09-CB09455A320D}"/>
    <cellStyle name="計算 6 2 14 2 2" xfId="23299" xr:uid="{636C2619-5E7C-4ADF-907E-00DF7482D7DE}"/>
    <cellStyle name="計算 6 2 14 3" xfId="11401" xr:uid="{6D868E04-18A7-42A5-8385-EDC24C709358}"/>
    <cellStyle name="計算 6 2 14 3 2" xfId="26280" xr:uid="{3BA96468-EED9-40AB-8B08-34E898CCF6DF}"/>
    <cellStyle name="計算 6 2 14 4" xfId="15343" xr:uid="{2A4F4A73-7E10-4370-A0A3-6A27E994DB4A}"/>
    <cellStyle name="計算 6 2 14 4 2" xfId="30222" xr:uid="{B681C4EC-B40E-4E96-98A5-B6FA45196A4E}"/>
    <cellStyle name="計算 6 2 14 5" xfId="17182" xr:uid="{248DB3AE-2A86-4145-8DF9-49C5FBEA5DC6}"/>
    <cellStyle name="計算 6 2 14 5 2" xfId="32061" xr:uid="{B050A303-E23C-4628-A4DA-D791F9F4A277}"/>
    <cellStyle name="計算 6 2 14 6" xfId="5291" xr:uid="{1F925CD0-E438-4FC8-8631-489404B3A91C}"/>
    <cellStyle name="計算 6 2 14 7" xfId="20152" xr:uid="{5A34B2A5-9D0B-4AE1-B2C8-19278B56EB15}"/>
    <cellStyle name="計算 6 2 15" xfId="2241" xr:uid="{00000000-0005-0000-0000-000099020000}"/>
    <cellStyle name="計算 6 2 15 2" xfId="8589" xr:uid="{762661B6-6F36-462D-826E-17469D13844F}"/>
    <cellStyle name="計算 6 2 15 2 2" xfId="23468" xr:uid="{36334B0B-316E-45D1-B153-2508B6A8317A}"/>
    <cellStyle name="計算 6 2 15 3" xfId="11570" xr:uid="{77B0B036-9702-4EAE-8AAC-978E3F9667AD}"/>
    <cellStyle name="計算 6 2 15 3 2" xfId="26449" xr:uid="{B3967B05-35C2-47D0-A2DB-D539305F6367}"/>
    <cellStyle name="計算 6 2 15 4" xfId="15207" xr:uid="{FF2DA756-91ED-41DB-9CFC-089B99E919E5}"/>
    <cellStyle name="計算 6 2 15 4 2" xfId="30086" xr:uid="{5F73D9D9-CE5B-4856-85F1-0C2BB4D81194}"/>
    <cellStyle name="計算 6 2 15 5" xfId="17349" xr:uid="{EA814ED2-BF69-470F-A0DA-C93A5899995D}"/>
    <cellStyle name="計算 6 2 15 5 2" xfId="32228" xr:uid="{693D0342-5336-4E9E-AD5D-C45BDA60D853}"/>
    <cellStyle name="計算 6 2 15 6" xfId="5460" xr:uid="{5B9C29F7-E997-4090-ABC3-28AA6D209D2D}"/>
    <cellStyle name="計算 6 2 15 7" xfId="20321" xr:uid="{DA388C16-CD4E-4CCE-9CF2-A38CC5A42CB4}"/>
    <cellStyle name="計算 6 2 16" xfId="2316" xr:uid="{00000000-0005-0000-0000-000099020000}"/>
    <cellStyle name="計算 6 2 16 2" xfId="8663" xr:uid="{4C62F65F-1682-47FD-9582-8FA49B3B3A61}"/>
    <cellStyle name="計算 6 2 16 2 2" xfId="23542" xr:uid="{4D920DC5-6B58-44CC-AB0D-736959FBA022}"/>
    <cellStyle name="計算 6 2 16 3" xfId="11644" xr:uid="{F0F1D30F-1118-4180-803C-5056464C0B46}"/>
    <cellStyle name="計算 6 2 16 3 2" xfId="26523" xr:uid="{153EF00D-C2F5-49AA-BE8B-6B9CB01EECF7}"/>
    <cellStyle name="計算 6 2 16 4" xfId="14145" xr:uid="{60305022-2EE1-4D69-958A-E1AC43E0FF26}"/>
    <cellStyle name="計算 6 2 16 4 2" xfId="29024" xr:uid="{59B0D499-1C18-4BDE-ADAF-8005C484AFB2}"/>
    <cellStyle name="計算 6 2 16 5" xfId="17419" xr:uid="{ECEB9991-FCED-4EE2-9F5A-749417AA44EC}"/>
    <cellStyle name="計算 6 2 16 5 2" xfId="32298" xr:uid="{A2C717F8-7FC4-4C64-A246-4B1DF11688E0}"/>
    <cellStyle name="計算 6 2 16 6" xfId="5535" xr:uid="{63C1896B-71B1-4AE5-B4D5-7E169E2F7C87}"/>
    <cellStyle name="計算 6 2 16 7" xfId="20396" xr:uid="{B00B6F58-6B60-4885-A3FD-A09DCC1CA331}"/>
    <cellStyle name="計算 6 2 17" xfId="2401" xr:uid="{00000000-0005-0000-0000-000099020000}"/>
    <cellStyle name="計算 6 2 17 2" xfId="8748" xr:uid="{3442776F-AB0A-4B81-A19F-1816AC0B6B56}"/>
    <cellStyle name="計算 6 2 17 2 2" xfId="23627" xr:uid="{33EB3BCD-E0DE-4F74-84EC-4B636A568A7F}"/>
    <cellStyle name="計算 6 2 17 3" xfId="11728" xr:uid="{A7D6EC3C-89C0-4287-9514-54DDA45CCF45}"/>
    <cellStyle name="計算 6 2 17 3 2" xfId="26607" xr:uid="{52B7EAA9-2454-4D5C-AC04-DF81CF2D5824}"/>
    <cellStyle name="計算 6 2 17 4" xfId="13988" xr:uid="{2460B396-38F1-445F-A87E-CC7ABE11293F}"/>
    <cellStyle name="計算 6 2 17 4 2" xfId="28867" xr:uid="{7847D6DE-D8EA-4845-A509-0CAAE08C52E8}"/>
    <cellStyle name="計算 6 2 17 5" xfId="17497" xr:uid="{69898912-8120-4285-B820-A3FC9256960B}"/>
    <cellStyle name="計算 6 2 17 5 2" xfId="32376" xr:uid="{694A67E8-FC7B-4BA9-AD7C-526422397F32}"/>
    <cellStyle name="計算 6 2 17 6" xfId="5617" xr:uid="{0AFC54CC-565D-40B9-8C2B-B708BA427B03}"/>
    <cellStyle name="計算 6 2 17 7" xfId="20481" xr:uid="{BF12F69E-4CC9-4571-AADE-528FA454C779}"/>
    <cellStyle name="計算 6 2 18" xfId="2553" xr:uid="{00000000-0005-0000-0000-000099020000}"/>
    <cellStyle name="計算 6 2 18 2" xfId="8900" xr:uid="{5BB5E9A7-E85C-441F-A893-57D6E3E5A442}"/>
    <cellStyle name="計算 6 2 18 2 2" xfId="23779" xr:uid="{EF4F609A-2FDE-47B4-8429-CDCDE7BC76DB}"/>
    <cellStyle name="計算 6 2 18 3" xfId="11880" xr:uid="{6AE45FA1-758B-4E15-80B5-07DEA53ED9B0}"/>
    <cellStyle name="計算 6 2 18 3 2" xfId="26759" xr:uid="{72BCC0E2-F3E2-4EE7-8936-8E305634CDB4}"/>
    <cellStyle name="計算 6 2 18 4" xfId="12317" xr:uid="{0A908345-0A58-4DA1-8C7E-58E23C9AAD00}"/>
    <cellStyle name="計算 6 2 18 4 2" xfId="27196" xr:uid="{7DA91F78-CDDF-4BFE-9BF1-8083D708C8FD}"/>
    <cellStyle name="計算 6 2 18 5" xfId="17647" xr:uid="{96E2F198-DB1C-4359-A22B-FF34A7BF23A3}"/>
    <cellStyle name="計算 6 2 18 5 2" xfId="32526" xr:uid="{7375C598-7358-4177-BDE8-D81B160D8B76}"/>
    <cellStyle name="計算 6 2 18 6" xfId="5769" xr:uid="{184BE869-CC8B-4EF2-AAD0-44714C8A5DFC}"/>
    <cellStyle name="計算 6 2 18 7" xfId="20633" xr:uid="{0A98436E-B566-4C5F-871D-AC4271031FF5}"/>
    <cellStyle name="計算 6 2 19" xfId="2715" xr:uid="{00000000-0005-0000-0000-000099020000}"/>
    <cellStyle name="計算 6 2 19 2" xfId="9062" xr:uid="{4B8E5E97-50D6-4B45-9999-C487C34F7F93}"/>
    <cellStyle name="計算 6 2 19 2 2" xfId="23941" xr:uid="{644E63F9-8547-4FFD-8CF5-54DD02C87B99}"/>
    <cellStyle name="計算 6 2 19 3" xfId="12041" xr:uid="{25A1897D-6F85-4878-85BF-750845EDF7C7}"/>
    <cellStyle name="計算 6 2 19 3 2" xfId="26920" xr:uid="{EEADE73E-B4D1-44D5-A82F-728BC5B22E35}"/>
    <cellStyle name="計算 6 2 19 4" xfId="15391" xr:uid="{0D0887C2-F035-4796-B0B5-67FE30E91549}"/>
    <cellStyle name="計算 6 2 19 4 2" xfId="30270" xr:uid="{845C9ACC-B1AC-4D42-9E71-3736E985BB37}"/>
    <cellStyle name="計算 6 2 19 5" xfId="17803" xr:uid="{EBA85855-163F-4E4E-85B7-F3EC0249EF2A}"/>
    <cellStyle name="計算 6 2 19 5 2" xfId="32682" xr:uid="{2871D20E-AFF4-48BF-8C99-D33A96DA224A}"/>
    <cellStyle name="計算 6 2 19 6" xfId="5929" xr:uid="{F41DB9E2-BAE9-4574-B7BC-30B4D5A92EBA}"/>
    <cellStyle name="計算 6 2 19 7" xfId="20794" xr:uid="{7EAC3EFD-960A-4AEF-BA17-F1D2113E8A3F}"/>
    <cellStyle name="計算 6 2 2" xfId="531" xr:uid="{00000000-0005-0000-0000-000099020000}"/>
    <cellStyle name="計算 6 2 2 2" xfId="6883" xr:uid="{93AB1ED0-83B4-491B-B856-A5774B6AFA18}"/>
    <cellStyle name="計算 6 2 2 2 2" xfId="21762" xr:uid="{9E9824FD-61C4-48D8-9433-55ED1CA0F427}"/>
    <cellStyle name="計算 6 2 2 3" xfId="9878" xr:uid="{1DDD366F-1069-4FC9-B2F1-743EE969331D}"/>
    <cellStyle name="計算 6 2 2 3 2" xfId="24757" xr:uid="{EF54F838-3536-49C0-BD8D-887D6FBD0D4D}"/>
    <cellStyle name="計算 6 2 2 4" xfId="14678" xr:uid="{4492509D-D06B-45D6-9878-CB8F6BA9EA2B}"/>
    <cellStyle name="計算 6 2 2 4 2" xfId="29557" xr:uid="{03752C79-DA58-4757-8545-DFF7E49A1C7F}"/>
    <cellStyle name="計算 6 2 2 5" xfId="15707" xr:uid="{301DFA15-25B1-43EB-85F2-42F6A4663647}"/>
    <cellStyle name="計算 6 2 2 5 2" xfId="30586" xr:uid="{9277FBAF-EB00-4997-8024-F90A2BE1D6AF}"/>
    <cellStyle name="計算 6 2 2 6" xfId="3750" xr:uid="{26909C7B-C620-4EF1-A439-0089CEDDABF2}"/>
    <cellStyle name="計算 6 2 2 7" xfId="18611" xr:uid="{C555354B-DBAC-4CFA-B856-BC136C22C7C2}"/>
    <cellStyle name="計算 6 2 20" xfId="2881" xr:uid="{00000000-0005-0000-0000-000099020000}"/>
    <cellStyle name="計算 6 2 20 2" xfId="9228" xr:uid="{0782AE1D-887E-4846-81E7-EC4A8DD46355}"/>
    <cellStyle name="計算 6 2 20 2 2" xfId="24107" xr:uid="{E152AB81-9C12-4888-B1A4-1E906A4C518F}"/>
    <cellStyle name="計算 6 2 20 3" xfId="12206" xr:uid="{EDBDB1A2-2315-49CC-893A-61A28E3D55D4}"/>
    <cellStyle name="計算 6 2 20 3 2" xfId="27085" xr:uid="{BBE4D12B-FC0E-4ACA-8C24-4A8293EFFA7F}"/>
    <cellStyle name="計算 6 2 20 4" xfId="14177" xr:uid="{027F0853-45A1-4989-80AF-1789AB573D11}"/>
    <cellStyle name="計算 6 2 20 4 2" xfId="29056" xr:uid="{99E824D9-C47C-4E1E-8500-79053C25AE91}"/>
    <cellStyle name="計算 6 2 20 5" xfId="17967" xr:uid="{A77BEEBE-352F-4BC7-85F3-15615BC8F636}"/>
    <cellStyle name="計算 6 2 20 5 2" xfId="32846" xr:uid="{FD437996-B467-472A-A9DF-79A2DA045588}"/>
    <cellStyle name="計算 6 2 20 6" xfId="6093" xr:uid="{324606B0-AC0A-42D3-BB84-8FFEDC6918E5}"/>
    <cellStyle name="計算 6 2 20 7" xfId="20960" xr:uid="{629848EE-6470-4238-B84A-168A35FE0339}"/>
    <cellStyle name="計算 6 2 21" xfId="3014" xr:uid="{00000000-0005-0000-0000-000099020000}"/>
    <cellStyle name="計算 6 2 21 2" xfId="9360" xr:uid="{D0960AF7-C542-4EBF-88A8-05B86E8DBA79}"/>
    <cellStyle name="計算 6 2 21 2 2" xfId="24239" xr:uid="{AC416F3F-FE44-427B-8DA1-4CCAF5DFDC19}"/>
    <cellStyle name="計算 6 2 21 3" xfId="12338" xr:uid="{C94667F8-A853-4CCB-960D-D659796B232C}"/>
    <cellStyle name="計算 6 2 21 3 2" xfId="27217" xr:uid="{37DA71D8-346F-4186-8413-4882214C95E8}"/>
    <cellStyle name="計算 6 2 21 4" xfId="14700" xr:uid="{AD6B398F-6A0B-4D98-92BF-B7E96A0B8F4E}"/>
    <cellStyle name="計算 6 2 21 4 2" xfId="29579" xr:uid="{3FA0FF18-87F5-4757-AF49-D90ECA1F68B5}"/>
    <cellStyle name="計算 6 2 21 5" xfId="18095" xr:uid="{661142DF-DE2F-49D6-A003-1C1E6B6E4631}"/>
    <cellStyle name="計算 6 2 21 5 2" xfId="32974" xr:uid="{47E42BC5-4709-4D66-A1B6-924AC955417B}"/>
    <cellStyle name="計算 6 2 21 6" xfId="6216" xr:uid="{95410B73-5FC0-4FED-B6CE-EDDF067E7B1D}"/>
    <cellStyle name="計算 6 2 21 7" xfId="21088" xr:uid="{CB650AD3-AEE1-4DCC-ADD9-49F43FD4D6CE}"/>
    <cellStyle name="計算 6 2 22" xfId="3094" xr:uid="{00000000-0005-0000-0000-000099020000}"/>
    <cellStyle name="計算 6 2 22 2" xfId="9440" xr:uid="{0E193EDD-5564-41BB-9220-FB6A28F0DF8F}"/>
    <cellStyle name="計算 6 2 22 2 2" xfId="24319" xr:uid="{89BC9749-9889-4267-ADBE-70AA3BCE34FE}"/>
    <cellStyle name="計算 6 2 22 3" xfId="12418" xr:uid="{BFE0976A-01E2-4FCA-80CC-C4932249D969}"/>
    <cellStyle name="計算 6 2 22 3 2" xfId="27297" xr:uid="{7A85F156-C8E2-46E1-8333-917B3BC4B225}"/>
    <cellStyle name="計算 6 2 22 4" xfId="13170" xr:uid="{7FD47878-6372-4F32-AE8F-18CBD6847B03}"/>
    <cellStyle name="計算 6 2 22 4 2" xfId="28049" xr:uid="{7399C992-1AE3-482C-9A28-AD59BF55A80A}"/>
    <cellStyle name="計算 6 2 22 5" xfId="18173" xr:uid="{AE460973-46E3-4C15-A6AA-F6CCE9E75C44}"/>
    <cellStyle name="計算 6 2 22 5 2" xfId="33052" xr:uid="{BF5B010D-41A9-4A49-B402-9C9A0A19D36A}"/>
    <cellStyle name="計算 6 2 22 6" xfId="6295" xr:uid="{91AC1A0A-8692-421B-AF80-9C3712A2A882}"/>
    <cellStyle name="計算 6 2 22 7" xfId="21166" xr:uid="{6F63CC3A-72C4-41C8-84AA-3FA435E34555}"/>
    <cellStyle name="計算 6 2 23" xfId="3164" xr:uid="{00000000-0005-0000-0000-000099020000}"/>
    <cellStyle name="計算 6 2 23 2" xfId="9510" xr:uid="{544F1656-7395-4CB6-978B-2495906C29F9}"/>
    <cellStyle name="計算 6 2 23 2 2" xfId="24389" xr:uid="{461376ED-AB27-4380-AA70-4E30BC30818E}"/>
    <cellStyle name="計算 6 2 23 3" xfId="12488" xr:uid="{EFBFD78D-3AF8-4E5D-BB5E-955E9F6B6DDB}"/>
    <cellStyle name="計算 6 2 23 3 2" xfId="27367" xr:uid="{CE2392C5-DD23-4B91-9CE9-0F49EDC5405E}"/>
    <cellStyle name="計算 6 2 23 4" xfId="13614" xr:uid="{41F84C6B-1E96-4C50-8A36-B6D002191258}"/>
    <cellStyle name="計算 6 2 23 4 2" xfId="28493" xr:uid="{5DCC1CF4-456F-46B1-900B-FB80D7F0D3A7}"/>
    <cellStyle name="計算 6 2 23 5" xfId="18243" xr:uid="{99D9C7C8-8AEF-4E85-8E1A-4E7F4432DAB6}"/>
    <cellStyle name="計算 6 2 23 5 2" xfId="33122" xr:uid="{3C24C700-1311-4E55-8B79-3E4080042026}"/>
    <cellStyle name="計算 6 2 23 6" xfId="6365" xr:uid="{75EE6C12-A044-4A3A-964F-6FE1E3767CE8}"/>
    <cellStyle name="計算 6 2 23 7" xfId="21236" xr:uid="{E2855ABF-4DF7-4AB7-A31C-3537FACACE72}"/>
    <cellStyle name="計算 6 2 24" xfId="2937" xr:uid="{00000000-0005-0000-0000-000099020000}"/>
    <cellStyle name="計算 6 2 24 2" xfId="9284" xr:uid="{CD38ED42-7031-4B3E-939F-3EFA8C6E854B}"/>
    <cellStyle name="計算 6 2 24 2 2" xfId="24163" xr:uid="{22E34775-61A2-4601-887D-DCF7F0F1B0EE}"/>
    <cellStyle name="計算 6 2 24 3" xfId="12262" xr:uid="{8A8D13C6-3ED6-4562-B6F2-72D21AF9ECBC}"/>
    <cellStyle name="計算 6 2 24 3 2" xfId="27141" xr:uid="{8538DEDF-772C-479F-AB3A-AA93A8A80C18}"/>
    <cellStyle name="計算 6 2 24 4" xfId="15072" xr:uid="{A5F1C5AF-21C4-49E0-9968-91821DF7D5CD}"/>
    <cellStyle name="計算 6 2 24 4 2" xfId="29951" xr:uid="{8B0BCA69-ADC4-4FAA-B7EA-D1B9027D9E7C}"/>
    <cellStyle name="計算 6 2 24 5" xfId="18023" xr:uid="{1B84DC85-D5AC-4C93-A3D8-6B6575694D27}"/>
    <cellStyle name="計算 6 2 24 5 2" xfId="32902" xr:uid="{524218ED-AE8B-467D-AA16-01C6894FBBAC}"/>
    <cellStyle name="計算 6 2 24 6" xfId="21016" xr:uid="{B6D00675-B69C-4631-BF4D-442C6EEC21AF}"/>
    <cellStyle name="計算 6 2 25" xfId="6671" xr:uid="{65B9C4DC-D70A-49F7-B8BE-643B3414230B}"/>
    <cellStyle name="計算 6 2 25 2" xfId="21550" xr:uid="{D8292C77-7A92-4022-82BB-D92C8D3A7FD8}"/>
    <cellStyle name="計算 6 2 26" xfId="9668" xr:uid="{9BBF341D-DEF8-4D8E-AC4F-EEA3C2D82282}"/>
    <cellStyle name="計算 6 2 26 2" xfId="24547" xr:uid="{DDFB4655-0901-4F7F-B7DF-6296E0C71CB8}"/>
    <cellStyle name="計算 6 2 27" xfId="13519" xr:uid="{18F2B070-C6B2-4776-893D-A2BC5450075F}"/>
    <cellStyle name="計算 6 2 27 2" xfId="28398" xr:uid="{CA5C9E6F-B125-4004-B044-F530348DDE56}"/>
    <cellStyle name="計算 6 2 28" xfId="15504" xr:uid="{47C4FF7E-41E4-4702-8065-751EE08BE2E5}"/>
    <cellStyle name="計算 6 2 28 2" xfId="30383" xr:uid="{B7525557-4000-408B-8DD9-30B9E7D9381E}"/>
    <cellStyle name="計算 6 2 29" xfId="18401" xr:uid="{0682BCEE-B279-4FA1-965C-61C96528E706}"/>
    <cellStyle name="計算 6 2 3" xfId="704" xr:uid="{00000000-0005-0000-0000-000099020000}"/>
    <cellStyle name="計算 6 2 3 2" xfId="7056" xr:uid="{7AB75C5B-608B-4262-80C8-B3BD465A5A3E}"/>
    <cellStyle name="計算 6 2 3 2 2" xfId="21935" xr:uid="{17AE8033-0A9E-43AF-99A6-8DB32708B9EF}"/>
    <cellStyle name="計算 6 2 3 3" xfId="10050" xr:uid="{D57DB888-D0D8-43A9-AE41-A3C18A3AA685}"/>
    <cellStyle name="計算 6 2 3 3 2" xfId="24929" xr:uid="{9C724DA5-E484-45D2-9B1A-71F711BD1AB8}"/>
    <cellStyle name="計算 6 2 3 4" xfId="12867" xr:uid="{5320DDB0-69EB-46F0-8666-B68350748BB4}"/>
    <cellStyle name="計算 6 2 3 4 2" xfId="27746" xr:uid="{07FF6A06-7CCC-4EE2-A409-900F53059C14}"/>
    <cellStyle name="計算 6 2 3 5" xfId="15878" xr:uid="{B7FBA911-1B5F-4F9F-BC4D-E22B2DA95CD7}"/>
    <cellStyle name="計算 6 2 3 5 2" xfId="30757" xr:uid="{39D90867-2CE8-4099-BDB8-439A4F52577F}"/>
    <cellStyle name="計算 6 2 3 6" xfId="3923" xr:uid="{935860F7-EE0F-445B-91CF-C005A2837F9E}"/>
    <cellStyle name="計算 6 2 3 7" xfId="18784" xr:uid="{4DB210B3-EC53-4FA7-BA81-B3167B513A73}"/>
    <cellStyle name="計算 6 2 4" xfId="869" xr:uid="{00000000-0005-0000-0000-000099020000}"/>
    <cellStyle name="計算 6 2 4 2" xfId="7221" xr:uid="{6F53D750-87A6-49EF-B0C9-8A292C511399}"/>
    <cellStyle name="計算 6 2 4 2 2" xfId="22100" xr:uid="{F29C3968-E896-44C3-89F3-EE543861455F}"/>
    <cellStyle name="計算 6 2 4 3" xfId="10214" xr:uid="{01B9F59E-AF8F-444B-91F6-7F28FFA4418B}"/>
    <cellStyle name="計算 6 2 4 3 2" xfId="25093" xr:uid="{372B25DE-59E8-4E3E-8A14-FD3275385AAC}"/>
    <cellStyle name="計算 6 2 4 4" xfId="10557" xr:uid="{9B37C2A7-7250-4760-8E97-C8F117D922A5}"/>
    <cellStyle name="計算 6 2 4 4 2" xfId="25436" xr:uid="{DB2D0872-FC04-45F9-A335-943F504CEA47}"/>
    <cellStyle name="計算 6 2 4 5" xfId="16038" xr:uid="{1D07B353-66E1-4615-85A0-D8B1A5E6B0BC}"/>
    <cellStyle name="計算 6 2 4 5 2" xfId="30917" xr:uid="{6C5861B6-BCE4-4693-AA54-B1A127AC043D}"/>
    <cellStyle name="計算 6 2 4 6" xfId="4088" xr:uid="{CF0A6AC3-C8E0-42AD-8F04-0488EAE286A3}"/>
    <cellStyle name="計算 6 2 4 7" xfId="18949" xr:uid="{16B9CFA2-166A-4394-A2BB-8041B2E09559}"/>
    <cellStyle name="計算 6 2 5" xfId="1042" xr:uid="{00000000-0005-0000-0000-000099020000}"/>
    <cellStyle name="計算 6 2 5 2" xfId="7394" xr:uid="{F6F3F63C-175B-472F-9025-54E717AAB83D}"/>
    <cellStyle name="計算 6 2 5 2 2" xfId="22273" xr:uid="{1541EBF4-B9D2-4CDA-B8E4-84F0DE08DF23}"/>
    <cellStyle name="計算 6 2 5 3" xfId="10383" xr:uid="{5B95332D-2741-4269-8951-470022175336}"/>
    <cellStyle name="計算 6 2 5 3 2" xfId="25262" xr:uid="{B01368A8-C936-4749-B81F-C04936337434}"/>
    <cellStyle name="計算 6 2 5 4" xfId="13503" xr:uid="{9F4EA515-DF66-4F6B-87FA-19608FF89C5E}"/>
    <cellStyle name="計算 6 2 5 4 2" xfId="28382" xr:uid="{424A3819-65D0-4031-A647-AF346C4936B3}"/>
    <cellStyle name="計算 6 2 5 5" xfId="16204" xr:uid="{A8045F04-27F0-400B-9B59-E8EADBF6313E}"/>
    <cellStyle name="計算 6 2 5 5 2" xfId="31083" xr:uid="{07CB8894-63CA-474D-9B49-D0C60E646018}"/>
    <cellStyle name="計算 6 2 5 6" xfId="4261" xr:uid="{E7F8FFE6-6845-4A31-80C3-0DD80B79F1B7}"/>
    <cellStyle name="計算 6 2 5 7" xfId="19122" xr:uid="{118DBE5A-66AC-4675-9F99-E64ED77C1526}"/>
    <cellStyle name="計算 6 2 6" xfId="1137" xr:uid="{00000000-0005-0000-0000-000099020000}"/>
    <cellStyle name="計算 6 2 6 2" xfId="7489" xr:uid="{10CC4B5C-2D42-479F-BED5-F73BEFF99D2E}"/>
    <cellStyle name="計算 6 2 6 2 2" xfId="22368" xr:uid="{32D925C5-3660-4E89-B447-D24E6B788FD0}"/>
    <cellStyle name="計算 6 2 6 3" xfId="10477" xr:uid="{D0EB499D-9A17-4CAB-81FC-9722E055E8A3}"/>
    <cellStyle name="計算 6 2 6 3 2" xfId="25356" xr:uid="{2F0E4326-FCF2-43AD-AEB2-B0D15D052132}"/>
    <cellStyle name="計算 6 2 6 4" xfId="13703" xr:uid="{8399B4D6-1EC3-4AF0-B2F9-873BB6C23CBD}"/>
    <cellStyle name="計算 6 2 6 4 2" xfId="28582" xr:uid="{7874E7A4-75A8-4173-9D61-51DF7A6F3EB0}"/>
    <cellStyle name="計算 6 2 6 5" xfId="16293" xr:uid="{160937D3-BEC3-42B9-9E5D-F666BAAFEB6E}"/>
    <cellStyle name="計算 6 2 6 5 2" xfId="31172" xr:uid="{53BF55A5-D059-4EE5-B6C2-52931523857D}"/>
    <cellStyle name="計算 6 2 6 6" xfId="4356" xr:uid="{B1BAF106-FEBA-4ABF-8A84-498E91064DCC}"/>
    <cellStyle name="計算 6 2 6 7" xfId="19217" xr:uid="{080C5585-81BA-42B7-8675-28C3C9BD65F4}"/>
    <cellStyle name="計算 6 2 7" xfId="1220" xr:uid="{00000000-0005-0000-0000-000099020000}"/>
    <cellStyle name="計算 6 2 7 2" xfId="7571" xr:uid="{C5EC786A-CC00-4389-B2E5-94D84B4814C8}"/>
    <cellStyle name="計算 6 2 7 2 2" xfId="22450" xr:uid="{18AE8CBC-B52C-4E41-AAC4-DEDE5CED46FC}"/>
    <cellStyle name="計算 6 2 7 3" xfId="10558" xr:uid="{76D6C259-6FDE-4C2A-8245-8CDE11698640}"/>
    <cellStyle name="計算 6 2 7 3 2" xfId="25437" xr:uid="{E7798EB1-AF0F-465F-B949-F5E4102A7F33}"/>
    <cellStyle name="計算 6 2 7 4" xfId="13037" xr:uid="{9E38506C-9D3C-456A-9FC9-C15FED987BCD}"/>
    <cellStyle name="計算 6 2 7 4 2" xfId="27916" xr:uid="{ECA20491-F486-4178-B775-F3D016BC5FC1}"/>
    <cellStyle name="計算 6 2 7 5" xfId="16369" xr:uid="{0FDD76AE-8C99-4B6D-9601-DC17881235AC}"/>
    <cellStyle name="計算 6 2 7 5 2" xfId="31248" xr:uid="{2697992E-672B-4435-8C04-9DD15C5E1812}"/>
    <cellStyle name="計算 6 2 7 6" xfId="4439" xr:uid="{77DEB98D-D0BB-4FA0-807A-2742A6D147D8}"/>
    <cellStyle name="計算 6 2 7 7" xfId="19300" xr:uid="{8BA7C96C-C469-40DA-83F7-634BD371750D}"/>
    <cellStyle name="計算 6 2 8" xfId="1303" xr:uid="{00000000-0005-0000-0000-000099020000}"/>
    <cellStyle name="計算 6 2 8 2" xfId="7654" xr:uid="{F308656F-B4FF-45F4-8DFE-6109C6A00FCA}"/>
    <cellStyle name="計算 6 2 8 2 2" xfId="22533" xr:uid="{A88D93BC-1E1B-4788-8AC3-CD118337BBEC}"/>
    <cellStyle name="計算 6 2 8 3" xfId="10640" xr:uid="{907992D0-8F59-4B59-8A22-503B0FE98C92}"/>
    <cellStyle name="計算 6 2 8 3 2" xfId="25519" xr:uid="{EDD01106-066A-4FE0-A90E-B02CCBD33A9C}"/>
    <cellStyle name="計算 6 2 8 4" xfId="14650" xr:uid="{4DAF7BBF-C7A2-4EBC-987A-D58D9BD25DFB}"/>
    <cellStyle name="計算 6 2 8 4 2" xfId="29529" xr:uid="{263FF7C5-F44A-443B-9033-CEDF5996540E}"/>
    <cellStyle name="計算 6 2 8 5" xfId="16445" xr:uid="{FD0F551B-2FC5-45E4-A35E-5EDF7586444C}"/>
    <cellStyle name="計算 6 2 8 5 2" xfId="31324" xr:uid="{9E1B21D8-22F2-4141-B320-9EA00CF82731}"/>
    <cellStyle name="計算 6 2 8 6" xfId="4522" xr:uid="{E5B36EA1-B401-40E1-BD6C-280753C348F2}"/>
    <cellStyle name="計算 6 2 8 7" xfId="19383" xr:uid="{81142B20-603F-419E-AB67-7607D634FA86}"/>
    <cellStyle name="計算 6 2 9" xfId="1476" xr:uid="{00000000-0005-0000-0000-000099020000}"/>
    <cellStyle name="計算 6 2 9 2" xfId="7827" xr:uid="{97669B8A-ACC0-47E4-B74C-CC9100AE05AD}"/>
    <cellStyle name="計算 6 2 9 2 2" xfId="22706" xr:uid="{23F98D7D-3A74-4076-9BBE-91F6EADA122C}"/>
    <cellStyle name="計算 6 2 9 3" xfId="10813" xr:uid="{5279CCF7-E02A-4DE9-AFFD-A8A8454EA041}"/>
    <cellStyle name="計算 6 2 9 3 2" xfId="25692" xr:uid="{09CDEE19-B1DC-4932-A01E-6AC628CE3153}"/>
    <cellStyle name="計算 6 2 9 4" xfId="13159" xr:uid="{1473F49B-727D-4724-9A6B-8C14DA0836B7}"/>
    <cellStyle name="計算 6 2 9 4 2" xfId="28038" xr:uid="{712BA43B-3502-482B-87E1-FDA308CD0D9E}"/>
    <cellStyle name="計算 6 2 9 5" xfId="16616" xr:uid="{6B82C71B-9401-4DBD-A63C-475E0CE4C0A0}"/>
    <cellStyle name="計算 6 2 9 5 2" xfId="31495" xr:uid="{56ACE6DA-1078-41B9-9B67-006EC776E972}"/>
    <cellStyle name="計算 6 2 9 6" xfId="4695" xr:uid="{3757B5A3-8F8B-40D1-9C35-21F08E27CFD2}"/>
    <cellStyle name="計算 6 2 9 7" xfId="19556" xr:uid="{A9E4D285-5A71-4C57-947F-5BE5383FB857}"/>
    <cellStyle name="計算 6 3" xfId="436" xr:uid="{00000000-0005-0000-0000-000099020000}"/>
    <cellStyle name="計算 6 3 2" xfId="6788" xr:uid="{DED66272-B02A-4417-839E-B1E9B2F9CB85}"/>
    <cellStyle name="計算 6 3 2 2" xfId="21667" xr:uid="{10F50A86-74B6-41D2-A0BD-E3B797E3AD67}"/>
    <cellStyle name="計算 6 3 3" xfId="9785" xr:uid="{2A93FCE2-1CC4-471E-95CF-A0807911CC06}"/>
    <cellStyle name="計算 6 3 3 2" xfId="24664" xr:uid="{47350C69-47B4-4E3C-8996-A1534A944B58}"/>
    <cellStyle name="計算 6 3 4" xfId="13469" xr:uid="{9555AFFD-1919-4D67-BF0A-9E96CDE5E152}"/>
    <cellStyle name="計算 6 3 4 2" xfId="28348" xr:uid="{7808E245-67BF-4E02-935D-E1B6C3FC8D4E}"/>
    <cellStyle name="計算 6 3 5" xfId="15617" xr:uid="{346C76A4-BD33-420F-81E8-A904A1731E37}"/>
    <cellStyle name="計算 6 3 5 2" xfId="30496" xr:uid="{C0129A8E-2BA4-4D75-97B9-CB2CB2BBB1AE}"/>
    <cellStyle name="計算 6 3 6" xfId="3655" xr:uid="{39AEB2E4-5082-4D7A-A9D5-8E6529377165}"/>
    <cellStyle name="計算 6 3 7" xfId="18516" xr:uid="{CFC117BD-DAA5-4F10-9691-0B7960C2AAF4}"/>
    <cellStyle name="計算 6 4" xfId="609" xr:uid="{00000000-0005-0000-0000-000099020000}"/>
    <cellStyle name="計算 6 4 2" xfId="6961" xr:uid="{EED81125-AE8A-4905-887D-F027D9246A39}"/>
    <cellStyle name="計算 6 4 2 2" xfId="21840" xr:uid="{0EE77836-7574-4493-BA8A-3BF77766982B}"/>
    <cellStyle name="計算 6 4 3" xfId="9955" xr:uid="{22CCCA5C-E1D4-4D9A-8109-A0000915EA4E}"/>
    <cellStyle name="計算 6 4 3 2" xfId="24834" xr:uid="{A22AE0BC-F814-4582-A449-E50C778405F9}"/>
    <cellStyle name="計算 6 4 4" xfId="14222" xr:uid="{45E42D4C-CEC8-4019-9DD1-E158691F9020}"/>
    <cellStyle name="計算 6 4 4 2" xfId="29101" xr:uid="{D73F55D5-3E5B-4E31-A624-870F045AD23F}"/>
    <cellStyle name="計算 6 4 5" xfId="15783" xr:uid="{508F5321-93CC-49AB-A8E2-6FE826ED79F5}"/>
    <cellStyle name="計算 6 4 5 2" xfId="30662" xr:uid="{C7CA33E6-8CD7-4755-99DB-79317CF99B0F}"/>
    <cellStyle name="計算 6 4 6" xfId="3828" xr:uid="{BB54125A-A546-4093-8ECE-803ECD8C37D1}"/>
    <cellStyle name="計算 6 4 7" xfId="18689" xr:uid="{5CBACB2B-E5B6-48BF-8556-40BFBB0EBF14}"/>
    <cellStyle name="計算 6 5" xfId="774" xr:uid="{00000000-0005-0000-0000-000099020000}"/>
    <cellStyle name="計算 6 5 2" xfId="7126" xr:uid="{D205D004-D9A1-4047-97A9-3D6A1DBFF086}"/>
    <cellStyle name="計算 6 5 2 2" xfId="22005" xr:uid="{014233BD-F6A9-4AA2-9784-7BB875FFACD7}"/>
    <cellStyle name="計算 6 5 3" xfId="10120" xr:uid="{3A59346B-A7A7-47A3-BB80-393A0FAFEC7C}"/>
    <cellStyle name="計算 6 5 3 2" xfId="24999" xr:uid="{668F41B9-99C8-4CE1-87E1-1E7E4FD7945E}"/>
    <cellStyle name="計算 6 5 4" xfId="15307" xr:uid="{3824C6CE-DD6D-4365-A204-99468A32687B}"/>
    <cellStyle name="計算 6 5 4 2" xfId="30186" xr:uid="{8B227E95-DC19-4D77-8DB3-2D1D2A88DCC8}"/>
    <cellStyle name="計算 6 5 5" xfId="15948" xr:uid="{E8198B53-4E90-4388-A1AD-46FFFA4065BF}"/>
    <cellStyle name="計算 6 5 5 2" xfId="30827" xr:uid="{B53E46E7-F125-4FE1-995B-F4ED004971D7}"/>
    <cellStyle name="計算 6 5 6" xfId="3993" xr:uid="{AB10CE34-E210-418A-9736-71635E5088E3}"/>
    <cellStyle name="計算 6 5 7" xfId="18854" xr:uid="{32407FB0-61DA-414C-A2DD-1A88D374C424}"/>
    <cellStyle name="計算 6 6" xfId="81" xr:uid="{00000000-0005-0000-0000-000099020000}"/>
    <cellStyle name="計算 6 6 2" xfId="6444" xr:uid="{650AA335-7FC4-436C-A9D3-036492785BA4}"/>
    <cellStyle name="計算 6 6 2 2" xfId="21323" xr:uid="{ED0A09B5-EEA0-452D-BA69-BBE09438CFC8}"/>
    <cellStyle name="計算 6 6 3" xfId="8257" xr:uid="{6C35140D-308E-4E8C-ADC8-07D47175EF58}"/>
    <cellStyle name="計算 6 6 3 2" xfId="23136" xr:uid="{16A68AD9-5F13-4D8C-8165-6E1C14BF89C8}"/>
    <cellStyle name="計算 6 6 4" xfId="14253" xr:uid="{F027BF50-6EB5-4304-9274-D9886C62984E}"/>
    <cellStyle name="計算 6 6 4 2" xfId="29132" xr:uid="{A4B0AE96-3CC0-4097-AE1E-6E1F0075A336}"/>
    <cellStyle name="計算 6 6 5" xfId="14171" xr:uid="{3C9DC9D8-3DFA-4BA1-BF2E-EA46949EA837}"/>
    <cellStyle name="計算 6 6 5 2" xfId="29050" xr:uid="{934F5E54-FFDC-45B3-B7B2-2EA2602050E7}"/>
    <cellStyle name="計算 6 6 6" xfId="3352" xr:uid="{1CC5B449-A0FF-4015-93E8-5632A2843DF5}"/>
    <cellStyle name="計算 6 6 7" xfId="3246" xr:uid="{8EAEE410-D1DD-4C6F-8DF4-70CD769ABCD6}"/>
    <cellStyle name="計算 6 7" xfId="1381" xr:uid="{00000000-0005-0000-0000-000099020000}"/>
    <cellStyle name="計算 6 7 2" xfId="7732" xr:uid="{9DFEAE72-11F4-41B4-BDCB-63A534A7F7E3}"/>
    <cellStyle name="計算 6 7 2 2" xfId="22611" xr:uid="{F62C0AEB-1C40-4FDA-87D9-0CEFEBF308F0}"/>
    <cellStyle name="計算 6 7 3" xfId="10718" xr:uid="{EF605556-1024-412D-9211-4DD882C9F5C2}"/>
    <cellStyle name="計算 6 7 3 2" xfId="25597" xr:uid="{8DC2DAAE-1E33-4203-B3C4-879EAD83F501}"/>
    <cellStyle name="計算 6 7 4" xfId="14134" xr:uid="{1AC8A8B3-A190-4532-A582-6D7D0E01F87B}"/>
    <cellStyle name="計算 6 7 4 2" xfId="29013" xr:uid="{D51B2391-86AA-4A90-B5E1-6D647C5FD028}"/>
    <cellStyle name="計算 6 7 5" xfId="16521" xr:uid="{2EC96507-F44E-446C-97CB-82FDCF965E74}"/>
    <cellStyle name="計算 6 7 5 2" xfId="31400" xr:uid="{73D98F06-B172-46AA-B956-F68F97C10C9C}"/>
    <cellStyle name="計算 6 7 6" xfId="4600" xr:uid="{92F05A66-5FE4-45D1-8625-8248EED2FD96}"/>
    <cellStyle name="計算 6 7 7" xfId="19461" xr:uid="{DD9D4255-DC24-4193-88FC-A6867850C3D6}"/>
    <cellStyle name="計算 6 8" xfId="1546" xr:uid="{00000000-0005-0000-0000-000099020000}"/>
    <cellStyle name="計算 6 8 2" xfId="7896" xr:uid="{4B07385E-3E09-4179-BAF0-EB11694477EF}"/>
    <cellStyle name="計算 6 8 2 2" xfId="22775" xr:uid="{35C7AEE3-E852-4CAD-B656-D722B5657A32}"/>
    <cellStyle name="計算 6 8 3" xfId="10883" xr:uid="{E8A0F494-A19F-4B2A-A075-C6A4CE118B3D}"/>
    <cellStyle name="計算 6 8 3 2" xfId="25762" xr:uid="{5CF9D063-A648-4B64-8351-D01E76F84931}"/>
    <cellStyle name="計算 6 8 4" xfId="12559" xr:uid="{1FC91AA0-D091-4E04-AE55-81D1BA5B0B0B}"/>
    <cellStyle name="計算 6 8 4 2" xfId="27438" xr:uid="{F23C7477-22D2-4025-AB62-1450A41DB455}"/>
    <cellStyle name="計算 6 8 5" xfId="16685" xr:uid="{1D05B20F-9018-4043-9C92-FC6AB0FB9BE9}"/>
    <cellStyle name="計算 6 8 5 2" xfId="31564" xr:uid="{5599C07F-E3EF-4CCF-83DA-B3B794F51E8E}"/>
    <cellStyle name="計算 6 8 6" xfId="4765" xr:uid="{6069A694-226E-4EB2-A20C-DF8903B438CA}"/>
    <cellStyle name="計算 6 8 7" xfId="19626" xr:uid="{AF6513AF-5BD0-4BA7-83E1-829C92B63108}"/>
    <cellStyle name="計算 6 9" xfId="1977" xr:uid="{00000000-0005-0000-0000-000099020000}"/>
    <cellStyle name="計算 6 9 2" xfId="8325" xr:uid="{DC52E28E-83ED-4DF3-B839-49E9E36BA278}"/>
    <cellStyle name="計算 6 9 2 2" xfId="23204" xr:uid="{080C8968-B841-4ABD-8951-B77089B84E5F}"/>
    <cellStyle name="計算 6 9 3" xfId="11307" xr:uid="{C3F46D58-2711-46FA-A154-75B7D029B08B}"/>
    <cellStyle name="計算 6 9 3 2" xfId="26186" xr:uid="{210FDC12-467B-461D-883C-3409453C5F7C}"/>
    <cellStyle name="計算 6 9 4" xfId="3315" xr:uid="{8C5E46D4-BB7A-4A26-B393-0363DCC7E0FF}"/>
    <cellStyle name="計算 6 9 4 2" xfId="3440" xr:uid="{719A8CD7-2A9A-459E-98E6-562B3586C581}"/>
    <cellStyle name="計算 6 9 5" xfId="17093" xr:uid="{5440A707-A57A-4053-A4D7-C90B00F2232C}"/>
    <cellStyle name="計算 6 9 5 2" xfId="31972" xr:uid="{93217CA7-418A-45F5-B0F8-B60E24729540}"/>
    <cellStyle name="計算 6 9 6" xfId="5196" xr:uid="{B0715C75-E510-494D-8D51-3BB75A52BE18}"/>
    <cellStyle name="計算 6 9 7" xfId="20057" xr:uid="{24A57316-574F-4517-A70D-6D64AAED6A5E}"/>
    <cellStyle name="計算 7" xfId="239" xr:uid="{00000000-0005-0000-0000-000099020000}"/>
    <cellStyle name="計算 7 10" xfId="2121" xr:uid="{00000000-0005-0000-0000-000099020000}"/>
    <cellStyle name="計算 7 10 2" xfId="8469" xr:uid="{08729D13-2F71-412C-977F-7F64DA860D6F}"/>
    <cellStyle name="計算 7 10 2 2" xfId="23348" xr:uid="{2D5BAE01-BE98-4D5C-8FF6-1059726AE64C}"/>
    <cellStyle name="計算 7 10 3" xfId="11450" xr:uid="{36510CB3-6A4F-4EAE-8880-1009DC8C7DD9}"/>
    <cellStyle name="計算 7 10 3 2" xfId="26329" xr:uid="{64BB9DBC-3289-48A2-8A6C-AC4040BFBEE6}"/>
    <cellStyle name="計算 7 10 4" xfId="13999" xr:uid="{022D847F-DDD5-483F-9C94-52721C91E4AA}"/>
    <cellStyle name="計算 7 10 4 2" xfId="28878" xr:uid="{3F80739A-35F7-48EA-A490-5FE1D62ED04A}"/>
    <cellStyle name="計算 7 10 5" xfId="17229" xr:uid="{DD4ED83A-C2C3-44C8-8801-C65184B750E4}"/>
    <cellStyle name="計算 7 10 5 2" xfId="32108" xr:uid="{49684CE0-223D-4190-80AD-2A4299B71157}"/>
    <cellStyle name="計算 7 10 6" xfId="5340" xr:uid="{233A5A8B-59F0-40D6-9733-83CC83B06561}"/>
    <cellStyle name="計算 7 10 7" xfId="20201" xr:uid="{01CF818F-A3E2-450A-8130-AC7B438F7EA9}"/>
    <cellStyle name="計算 7 11" xfId="2475" xr:uid="{00000000-0005-0000-0000-000099020000}"/>
    <cellStyle name="計算 7 11 2" xfId="8822" xr:uid="{C9C958DA-2524-4628-ADB1-9BF3E45FC2BD}"/>
    <cellStyle name="計算 7 11 2 2" xfId="23701" xr:uid="{3D98D679-57A4-4A7C-A548-94185C276CF3}"/>
    <cellStyle name="計算 7 11 3" xfId="11802" xr:uid="{3D2EF47D-F0F0-461E-97AB-34FDCB3AA1E5}"/>
    <cellStyle name="計算 7 11 3 2" xfId="26681" xr:uid="{B703B1AB-54F0-4322-B8D9-4EF08E0A7E6F}"/>
    <cellStyle name="計算 7 11 4" xfId="14276" xr:uid="{800C244F-372E-4195-920B-2C38181613BD}"/>
    <cellStyle name="計算 7 11 4 2" xfId="29155" xr:uid="{E08F137C-600F-458E-B5C9-128B12E4F52A}"/>
    <cellStyle name="計算 7 11 5" xfId="17569" xr:uid="{00250960-7336-4915-BB27-455B4AF6331B}"/>
    <cellStyle name="計算 7 11 5 2" xfId="32448" xr:uid="{FA3A085B-BF40-4842-B1CF-ED64B08B9F0C}"/>
    <cellStyle name="計算 7 11 6" xfId="5691" xr:uid="{BE5101FB-DA6D-4F09-84AD-8982004BE6C4}"/>
    <cellStyle name="計算 7 11 7" xfId="20555" xr:uid="{DFD83AAA-19FD-43B2-90B3-867228CFDA0E}"/>
    <cellStyle name="計算 7 12" xfId="2635" xr:uid="{00000000-0005-0000-0000-000099020000}"/>
    <cellStyle name="計算 7 12 2" xfId="8982" xr:uid="{F3C66A88-CD48-423F-B100-F11CADF78D6C}"/>
    <cellStyle name="計算 7 12 2 2" xfId="23861" xr:uid="{E3170DE0-8783-42F8-A8A1-A1B1DD7004C9}"/>
    <cellStyle name="計算 7 12 3" xfId="11962" xr:uid="{80F82ED0-D09E-495E-9BF1-A361EA8BA132}"/>
    <cellStyle name="計算 7 12 3 2" xfId="26841" xr:uid="{B9851DE0-8862-48B8-B4C2-A8704D679623}"/>
    <cellStyle name="計算 7 12 4" xfId="13491" xr:uid="{F2A82B86-E590-4F59-B142-5A98C84BBA31}"/>
    <cellStyle name="計算 7 12 4 2" xfId="28370" xr:uid="{713E5C27-6F14-4B40-BE45-F9499A8BD224}"/>
    <cellStyle name="計算 7 12 5" xfId="17728" xr:uid="{976F0513-6A90-459E-90C0-2FF08F7A677F}"/>
    <cellStyle name="計算 7 12 5 2" xfId="32607" xr:uid="{2EE9AF7B-9FB5-44E2-871B-C1AB6AC65229}"/>
    <cellStyle name="計算 7 12 6" xfId="5849" xr:uid="{AC074556-62A8-45AC-83E0-A9D11331A8F8}"/>
    <cellStyle name="計算 7 12 7" xfId="20714" xr:uid="{473197A2-F8D4-44AD-BDDD-81BD9054E185}"/>
    <cellStyle name="計算 7 13" xfId="2804" xr:uid="{00000000-0005-0000-0000-000099020000}"/>
    <cellStyle name="計算 7 13 2" xfId="9151" xr:uid="{7B7BDEF8-451A-472D-80E6-88E37ED459C9}"/>
    <cellStyle name="計算 7 13 2 2" xfId="24030" xr:uid="{BE74D102-C6EA-41CC-9F93-CAAA7D02F47E}"/>
    <cellStyle name="計算 7 13 3" xfId="12129" xr:uid="{C3B464DF-299A-4EEE-B592-0205373673C6}"/>
    <cellStyle name="計算 7 13 3 2" xfId="27008" xr:uid="{2753DD3E-7AF8-4AAC-B1F3-E16228A2A0D6}"/>
    <cellStyle name="計算 7 13 4" xfId="12633" xr:uid="{703E7526-2F1D-49A9-8358-80E1643DA10A}"/>
    <cellStyle name="計算 7 13 4 2" xfId="27512" xr:uid="{B1E74951-A869-4A12-9594-5CFBD58C8E32}"/>
    <cellStyle name="計算 7 13 5" xfId="17890" xr:uid="{B192F0DA-60B1-4E7D-BFF2-BF4CF5980B3A}"/>
    <cellStyle name="計算 7 13 5 2" xfId="32769" xr:uid="{35FF3259-A6DE-4950-A406-931673230D6A}"/>
    <cellStyle name="計算 7 13 6" xfId="6016" xr:uid="{B2F69925-4824-49C6-9B67-CD11FCC8FC56}"/>
    <cellStyle name="計算 7 13 7" xfId="20883" xr:uid="{4E7A4BC0-6AD0-4FD2-B23B-222BB105F2DC}"/>
    <cellStyle name="計算 7 14" xfId="2667" xr:uid="{00000000-0005-0000-0000-000099020000}"/>
    <cellStyle name="計算 7 14 2" xfId="9014" xr:uid="{6796AD81-FFA7-4572-A4DF-F41B76BA68E5}"/>
    <cellStyle name="計算 7 14 2 2" xfId="23893" xr:uid="{CAB22BCB-8F9A-4586-8428-1ABC5F154FE5}"/>
    <cellStyle name="計算 7 14 3" xfId="11994" xr:uid="{276578EA-791C-41F7-9379-DBBF4BBF73D3}"/>
    <cellStyle name="計算 7 14 3 2" xfId="26873" xr:uid="{DF3AFDED-CC1F-4104-9E4D-73FFDC403413}"/>
    <cellStyle name="計算 7 14 4" xfId="13102" xr:uid="{ED6FB598-7968-4058-A107-18756BD2FE39}"/>
    <cellStyle name="計算 7 14 4 2" xfId="27981" xr:uid="{C9AAE7CB-5B2B-4847-9A10-821805553E9E}"/>
    <cellStyle name="計算 7 14 5" xfId="17760" xr:uid="{8C28AFB2-223A-4A2D-99FF-0C5EAB1BE099}"/>
    <cellStyle name="計算 7 14 5 2" xfId="32639" xr:uid="{D9FAC449-AFF8-4A56-AAF4-045DFB880382}"/>
    <cellStyle name="計算 7 14 6" xfId="5881" xr:uid="{7CE80C38-4FCB-4283-98C0-D44FB1E88141}"/>
    <cellStyle name="計算 7 14 7" xfId="20746" xr:uid="{F4477175-5DCC-428F-9096-1FFA42A4D0C0}"/>
    <cellStyle name="計算 7 15" xfId="6593" xr:uid="{C85D2A52-C9CE-4B17-B2CB-EB846F603FEC}"/>
    <cellStyle name="計算 7 15 2" xfId="21472" xr:uid="{6A8F1A1F-3DAF-446D-BE3B-EBF267C28604}"/>
    <cellStyle name="計算 7 16" xfId="9590" xr:uid="{BD0B4B75-9128-4C2D-AE71-1E74A488D5FA}"/>
    <cellStyle name="計算 7 16 2" xfId="24469" xr:uid="{604993C4-74B5-478C-BB05-7215F43DAA96}"/>
    <cellStyle name="計算 7 17" xfId="13400" xr:uid="{6759806F-49C0-4852-87E0-D3D634E3E55F}"/>
    <cellStyle name="計算 7 17 2" xfId="28279" xr:uid="{A0025FFA-2C67-42C3-8011-7BDE1A6A8C31}"/>
    <cellStyle name="計算 7 18" xfId="18328" xr:uid="{71D5A6D3-E44C-458C-A6EB-902BE7CBCF51}"/>
    <cellStyle name="計算 7 2" xfId="330" xr:uid="{00000000-0005-0000-0000-000099020000}"/>
    <cellStyle name="計算 7 2 10" xfId="750" xr:uid="{00000000-0005-0000-0000-000099020000}"/>
    <cellStyle name="計算 7 2 10 2" xfId="7102" xr:uid="{57567D8F-598C-49E1-9AA6-A7B173B43B4E}"/>
    <cellStyle name="計算 7 2 10 2 2" xfId="21981" xr:uid="{59EA0980-BBD2-4833-AC34-6109CE3D724B}"/>
    <cellStyle name="計算 7 2 10 3" xfId="10096" xr:uid="{5979D7F8-47E5-4BCB-ABB1-F2997824117B}"/>
    <cellStyle name="計算 7 2 10 3 2" xfId="24975" xr:uid="{D0DD3D32-72A9-473A-A3C7-15545F148094}"/>
    <cellStyle name="計算 7 2 10 4" xfId="12680" xr:uid="{A1D8C96E-8FD8-4A41-9794-0EF11C4BCDBE}"/>
    <cellStyle name="計算 7 2 10 4 2" xfId="27559" xr:uid="{F6F8E20F-78F4-4FD3-8DE4-EE25DCA95344}"/>
    <cellStyle name="計算 7 2 10 5" xfId="15924" xr:uid="{6DE92341-A56F-4680-B234-81D8EEF7FCB2}"/>
    <cellStyle name="計算 7 2 10 5 2" xfId="30803" xr:uid="{E248A879-D38F-47DF-9BD3-9780E6994644}"/>
    <cellStyle name="計算 7 2 10 6" xfId="3969" xr:uid="{8F5DF840-C064-4708-971E-642CC8D915DB}"/>
    <cellStyle name="計算 7 2 10 7" xfId="18830" xr:uid="{27006DAB-0E60-4BE9-9184-2475951D0C66}"/>
    <cellStyle name="計算 7 2 11" xfId="1733" xr:uid="{00000000-0005-0000-0000-000099020000}"/>
    <cellStyle name="計算 7 2 11 2" xfId="8081" xr:uid="{39E7F3C6-F8D4-4335-AC46-CFF8B075AD76}"/>
    <cellStyle name="計算 7 2 11 2 2" xfId="22960" xr:uid="{A4A4FBD1-619D-4DD0-8220-F6777F7CD4C6}"/>
    <cellStyle name="計算 7 2 11 3" xfId="11066" xr:uid="{3EFA0230-F0D1-4939-9F6F-78B09DBA3ED7}"/>
    <cellStyle name="計算 7 2 11 3 2" xfId="25945" xr:uid="{2742B59D-770B-42FC-A0CA-CA121FF5B9C3}"/>
    <cellStyle name="計算 7 2 11 4" xfId="13946" xr:uid="{696B917C-1479-41AC-A87C-CF9A886C1197}"/>
    <cellStyle name="計算 7 2 11 4 2" xfId="28825" xr:uid="{0A33EA5D-4D8A-4942-B0B0-C20F31DB0FEC}"/>
    <cellStyle name="計算 7 2 11 5" xfId="16856" xr:uid="{0C4DF3A9-0DCD-4B8E-93D3-FF78FAC40505}"/>
    <cellStyle name="計算 7 2 11 5 2" xfId="31735" xr:uid="{1676B3E7-9B86-412A-A17F-3E76C3A0B82E}"/>
    <cellStyle name="計算 7 2 11 6" xfId="4952" xr:uid="{79501DA6-59E1-4560-AA7E-871AFD6E1C36}"/>
    <cellStyle name="計算 7 2 11 7" xfId="19813" xr:uid="{F541F716-B8FF-401E-A594-EA6BE8053CD7}"/>
    <cellStyle name="計算 7 2 12" xfId="1816" xr:uid="{00000000-0005-0000-0000-000099020000}"/>
    <cellStyle name="計算 7 2 12 2" xfId="8164" xr:uid="{AB5F1310-3A65-47E6-989F-BB26C8F66789}"/>
    <cellStyle name="計算 7 2 12 2 2" xfId="23043" xr:uid="{88C63F83-30BD-421B-9DD3-7ED2EB345B09}"/>
    <cellStyle name="計算 7 2 12 3" xfId="11149" xr:uid="{E9384AE1-0833-4794-B757-597707AB981B}"/>
    <cellStyle name="計算 7 2 12 3 2" xfId="26028" xr:uid="{B0808E79-50D5-491D-B6EA-00734B73C854}"/>
    <cellStyle name="計算 7 2 12 4" xfId="12921" xr:uid="{62CDE18B-203B-493D-B4C5-09F8939043BD}"/>
    <cellStyle name="計算 7 2 12 4 2" xfId="27800" xr:uid="{06C4DFD1-FC38-466A-ABBA-691E1A74E172}"/>
    <cellStyle name="計算 7 2 12 5" xfId="16939" xr:uid="{40EFDE35-F216-4A34-AD6A-BE6405CEFDDE}"/>
    <cellStyle name="計算 7 2 12 5 2" xfId="31818" xr:uid="{A206B884-9F4E-4399-BB11-D4E272CB92A4}"/>
    <cellStyle name="計算 7 2 12 6" xfId="5035" xr:uid="{208F4C74-C0BC-41D9-BC1C-B0A8376C03F9}"/>
    <cellStyle name="計算 7 2 12 7" xfId="19896" xr:uid="{F169B2E2-C00F-478A-9A85-0ECFECABF461}"/>
    <cellStyle name="計算 7 2 13" xfId="1911" xr:uid="{00000000-0005-0000-0000-000099020000}"/>
    <cellStyle name="計算 7 2 13 2" xfId="8259" xr:uid="{74F9BD15-DEBC-4C67-8521-89BDEB69FEDD}"/>
    <cellStyle name="計算 7 2 13 2 2" xfId="23138" xr:uid="{729C641B-D46D-494E-A130-D3730A00F446}"/>
    <cellStyle name="計算 7 2 13 3" xfId="11241" xr:uid="{C436E3CD-FA96-4AFA-9D62-C7C526DE2857}"/>
    <cellStyle name="計算 7 2 13 3 2" xfId="26120" xr:uid="{8A51203E-58DF-4B60-95DD-32B612653EE9}"/>
    <cellStyle name="計算 7 2 13 4" xfId="13916" xr:uid="{7A126E96-706E-4729-81C3-4725AE6F9B95}"/>
    <cellStyle name="計算 7 2 13 4 2" xfId="28795" xr:uid="{F884747E-6E7F-41F5-A6B3-50BAFC763FED}"/>
    <cellStyle name="計算 7 2 13 5" xfId="17027" xr:uid="{951BA771-FDDE-478D-AAB7-44093618215C}"/>
    <cellStyle name="計算 7 2 13 5 2" xfId="31906" xr:uid="{44DDB8B7-353B-4CAB-B6E4-2CDFD936BFC3}"/>
    <cellStyle name="計算 7 2 13 6" xfId="5130" xr:uid="{F43696FE-61F2-4B85-A120-97074264916C}"/>
    <cellStyle name="計算 7 2 13 7" xfId="19991" xr:uid="{4AA1513E-AC2C-4103-A53E-B5BCC989EEED}"/>
    <cellStyle name="計算 7 2 14" xfId="2083" xr:uid="{00000000-0005-0000-0000-000099020000}"/>
    <cellStyle name="計算 7 2 14 2" xfId="8431" xr:uid="{81D50226-6973-424B-AE8B-59397AC7E2FE}"/>
    <cellStyle name="計算 7 2 14 2 2" xfId="23310" xr:uid="{FA02D5C1-A152-40BC-8AD9-F8CB83480BDB}"/>
    <cellStyle name="計算 7 2 14 3" xfId="11412" xr:uid="{9B06D712-7B7F-4F86-8D9A-06C74C18755D}"/>
    <cellStyle name="計算 7 2 14 3 2" xfId="26291" xr:uid="{953B3B94-B7F0-4E2F-8689-DE2C311D255A}"/>
    <cellStyle name="計算 7 2 14 4" xfId="14091" xr:uid="{607FE089-756B-46CA-9302-A44513473BB3}"/>
    <cellStyle name="計算 7 2 14 4 2" xfId="28970" xr:uid="{99352C5E-8EC3-4FA7-BA57-C29B3755FDF0}"/>
    <cellStyle name="計算 7 2 14 5" xfId="17191" xr:uid="{90AB13BD-7DB9-4D24-9B09-1B6306B75DD8}"/>
    <cellStyle name="計算 7 2 14 5 2" xfId="32070" xr:uid="{90AD86F2-8449-4A95-9DBF-D37350DB6049}"/>
    <cellStyle name="計算 7 2 14 6" xfId="5302" xr:uid="{E88D37A1-889A-49D5-80E0-D4CE1BFDCE3E}"/>
    <cellStyle name="計算 7 2 14 7" xfId="20163" xr:uid="{85DF19C0-0C13-444A-A73A-292F3BA195D3}"/>
    <cellStyle name="計算 7 2 15" xfId="2252" xr:uid="{00000000-0005-0000-0000-000099020000}"/>
    <cellStyle name="計算 7 2 15 2" xfId="8600" xr:uid="{AC87A343-D16D-453C-B311-A6103C064F5F}"/>
    <cellStyle name="計算 7 2 15 2 2" xfId="23479" xr:uid="{CDF52AF4-A720-42E5-89B6-ADC445757CCF}"/>
    <cellStyle name="計算 7 2 15 3" xfId="11581" xr:uid="{98A55504-1540-4762-93B5-0673CD5A9192}"/>
    <cellStyle name="計算 7 2 15 3 2" xfId="26460" xr:uid="{FC697A16-7623-4B1C-B746-6C0E74D48CB3}"/>
    <cellStyle name="計算 7 2 15 4" xfId="13086" xr:uid="{DDA8A5EF-5811-40DA-80E7-0CBE7163C6E1}"/>
    <cellStyle name="計算 7 2 15 4 2" xfId="27965" xr:uid="{00C130D0-B83C-449C-B4B6-2DBE87FE532B}"/>
    <cellStyle name="計算 7 2 15 5" xfId="17360" xr:uid="{37CC9967-8809-48A5-989A-E1268657F4B5}"/>
    <cellStyle name="計算 7 2 15 5 2" xfId="32239" xr:uid="{27D5CF52-0AAB-4753-A531-F8BBC65088E4}"/>
    <cellStyle name="計算 7 2 15 6" xfId="5471" xr:uid="{22655FB4-A0BC-45ED-96AA-2CEDD27D22B0}"/>
    <cellStyle name="計算 7 2 15 7" xfId="20332" xr:uid="{665893C1-DEEE-407C-B51D-A9300F15D8C2}"/>
    <cellStyle name="計算 7 2 16" xfId="2327" xr:uid="{00000000-0005-0000-0000-000099020000}"/>
    <cellStyle name="計算 7 2 16 2" xfId="8674" xr:uid="{45305718-CF71-4941-AC79-DD0C26553864}"/>
    <cellStyle name="計算 7 2 16 2 2" xfId="23553" xr:uid="{809BC736-181E-497D-80AA-E3488AC5082D}"/>
    <cellStyle name="計算 7 2 16 3" xfId="11654" xr:uid="{380490F8-52FE-4385-B655-53A5B15DB96D}"/>
    <cellStyle name="計算 7 2 16 3 2" xfId="26533" xr:uid="{13A9ADD1-6CBD-41FA-9D62-CAEBE8AA6A6C}"/>
    <cellStyle name="計算 7 2 16 4" xfId="12966" xr:uid="{0CEE028B-546D-44A6-A051-67B53942331D}"/>
    <cellStyle name="計算 7 2 16 4 2" xfId="27845" xr:uid="{E2D70E10-40A7-4B7A-85DA-AB8B7D3776A1}"/>
    <cellStyle name="計算 7 2 16 5" xfId="17428" xr:uid="{58E0DD29-1F28-4BD0-8840-8820C74C99E1}"/>
    <cellStyle name="計算 7 2 16 5 2" xfId="32307" xr:uid="{8122D1FF-DE65-499C-B697-AFB7CD500033}"/>
    <cellStyle name="計算 7 2 16 6" xfId="5546" xr:uid="{DA3195DF-A67F-4C2C-A90B-B5AEC33762E2}"/>
    <cellStyle name="計算 7 2 16 7" xfId="20407" xr:uid="{D1BBEAFB-9B14-4912-8732-B0167FE76EEF}"/>
    <cellStyle name="計算 7 2 17" xfId="2412" xr:uid="{00000000-0005-0000-0000-000099020000}"/>
    <cellStyle name="計算 7 2 17 2" xfId="8759" xr:uid="{5D363E3B-F127-4100-B13D-992488A821A6}"/>
    <cellStyle name="計算 7 2 17 2 2" xfId="23638" xr:uid="{61885733-0FA5-40D8-9770-1498680374D3}"/>
    <cellStyle name="計算 7 2 17 3" xfId="11739" xr:uid="{296FD26C-6BB6-4405-81AC-CDC0FA52F29F}"/>
    <cellStyle name="計算 7 2 17 3 2" xfId="26618" xr:uid="{0C293CEA-20D5-4BEF-9502-A709C11999B3}"/>
    <cellStyle name="計算 7 2 17 4" xfId="14834" xr:uid="{6E5529D8-3B0B-4D7C-894B-B1DB5AB6F16D}"/>
    <cellStyle name="計算 7 2 17 4 2" xfId="29713" xr:uid="{629BEE7C-1E73-41FA-9EF8-1520079DBD8C}"/>
    <cellStyle name="計算 7 2 17 5" xfId="17506" xr:uid="{36EC9C06-B361-4EF4-90C1-D07A47A10662}"/>
    <cellStyle name="計算 7 2 17 5 2" xfId="32385" xr:uid="{073C9095-BAC0-4F8D-8FC7-03BD5E39DFE6}"/>
    <cellStyle name="計算 7 2 17 6" xfId="5628" xr:uid="{850DC785-ED14-4DCB-8536-444014D6CE8E}"/>
    <cellStyle name="計算 7 2 17 7" xfId="20492" xr:uid="{7F7086BB-CD84-465A-BEF8-5031D569FE75}"/>
    <cellStyle name="計算 7 2 18" xfId="2564" xr:uid="{00000000-0005-0000-0000-000099020000}"/>
    <cellStyle name="計算 7 2 18 2" xfId="8911" xr:uid="{6BE9D020-C591-4EFE-91DB-E54BAEE7A1F8}"/>
    <cellStyle name="計算 7 2 18 2 2" xfId="23790" xr:uid="{B8E5E4B9-64C8-4A3A-BCC2-803A4E524857}"/>
    <cellStyle name="計算 7 2 18 3" xfId="11891" xr:uid="{C4FA3537-5A34-457E-9301-E47CC59CDCD8}"/>
    <cellStyle name="計算 7 2 18 3 2" xfId="26770" xr:uid="{37C5FFF2-BFBB-4B3E-9657-F3457E96971D}"/>
    <cellStyle name="計算 7 2 18 4" xfId="15370" xr:uid="{BB7B62B7-7FFF-4203-A78C-68C3A74799E9}"/>
    <cellStyle name="計算 7 2 18 4 2" xfId="30249" xr:uid="{3F7BA51D-556D-4048-99B6-6DEFB6BF9B47}"/>
    <cellStyle name="計算 7 2 18 5" xfId="17658" xr:uid="{4CE868BE-CE68-4679-B9BA-698AE344ED13}"/>
    <cellStyle name="計算 7 2 18 5 2" xfId="32537" xr:uid="{5E9FC0F5-CEBD-4BCE-8A01-B94A08109228}"/>
    <cellStyle name="計算 7 2 18 6" xfId="5780" xr:uid="{57FB37B9-D17A-4F6E-A8E2-FDD54B884667}"/>
    <cellStyle name="計算 7 2 18 7" xfId="20644" xr:uid="{08DDE641-5381-435C-8A0F-DB378E02ECF0}"/>
    <cellStyle name="計算 7 2 19" xfId="2726" xr:uid="{00000000-0005-0000-0000-000099020000}"/>
    <cellStyle name="計算 7 2 19 2" xfId="9073" xr:uid="{0C3DACF0-7D81-4DE8-97B0-923C30C09F0C}"/>
    <cellStyle name="計算 7 2 19 2 2" xfId="23952" xr:uid="{CF15FDEE-1280-4E67-8CD1-ECAD1CAFCE04}"/>
    <cellStyle name="計算 7 2 19 3" xfId="12051" xr:uid="{783384AB-626F-44F0-A19A-B7CB44691C11}"/>
    <cellStyle name="計算 7 2 19 3 2" xfId="26930" xr:uid="{AFCB7EFB-3667-4206-B5AE-E53F050CD797}"/>
    <cellStyle name="計算 7 2 19 4" xfId="14163" xr:uid="{398C6CA8-9AD7-4665-8FAC-FB02140E702B}"/>
    <cellStyle name="計算 7 2 19 4 2" xfId="29042" xr:uid="{94B1E726-B55A-43C3-81BE-B3B8B40DA1E3}"/>
    <cellStyle name="計算 7 2 19 5" xfId="17812" xr:uid="{7BF6A124-619B-44B8-9901-CDCB1085A8AC}"/>
    <cellStyle name="計算 7 2 19 5 2" xfId="32691" xr:uid="{7689E789-5206-42D2-A621-8BB4D9A1A752}"/>
    <cellStyle name="計算 7 2 19 6" xfId="5940" xr:uid="{93519AC9-76A9-4220-9697-DDD1A9DE1DC0}"/>
    <cellStyle name="計算 7 2 19 7" xfId="20805" xr:uid="{307FDC16-7F29-4A44-AD9A-57B92373FC7A}"/>
    <cellStyle name="計算 7 2 2" xfId="542" xr:uid="{00000000-0005-0000-0000-000099020000}"/>
    <cellStyle name="計算 7 2 2 2" xfId="6894" xr:uid="{80401AE3-1856-4130-A733-C0050E5132B3}"/>
    <cellStyle name="計算 7 2 2 2 2" xfId="21773" xr:uid="{EBF8C999-3EC8-4891-A59F-527995EACF02}"/>
    <cellStyle name="計算 7 2 2 3" xfId="9888" xr:uid="{63D06725-D421-4CF2-921C-73CAA39E858D}"/>
    <cellStyle name="計算 7 2 2 3 2" xfId="24767" xr:uid="{9FF1EBB6-AAF3-4D63-87F7-CAA101219FDF}"/>
    <cellStyle name="計算 7 2 2 4" xfId="12956" xr:uid="{C166BBE0-D7A0-457B-BA1A-C9CEE210CBEA}"/>
    <cellStyle name="計算 7 2 2 4 2" xfId="27835" xr:uid="{9F3E3DC9-ACC5-4808-8CB1-F045F4B14C59}"/>
    <cellStyle name="計算 7 2 2 5" xfId="15716" xr:uid="{AE53FE40-002E-40C9-B011-E259C9306F2D}"/>
    <cellStyle name="計算 7 2 2 5 2" xfId="30595" xr:uid="{2A5277E5-AE58-42D6-9FD8-8910D44FBB1F}"/>
    <cellStyle name="計算 7 2 2 6" xfId="3761" xr:uid="{3A921EE4-B313-4F00-AE0D-785999F01A94}"/>
    <cellStyle name="計算 7 2 2 7" xfId="18622" xr:uid="{40DD0B9F-55D2-4F9C-BC1C-153C492B76D5}"/>
    <cellStyle name="計算 7 2 20" xfId="2892" xr:uid="{00000000-0005-0000-0000-000099020000}"/>
    <cellStyle name="計算 7 2 20 2" xfId="9239" xr:uid="{B24ABED0-7044-47B3-A0D8-5F8E824695C9}"/>
    <cellStyle name="計算 7 2 20 2 2" xfId="24118" xr:uid="{66B50806-0319-4B37-8638-F836A86388EE}"/>
    <cellStyle name="計算 7 2 20 3" xfId="12217" xr:uid="{6664F2DD-38F7-434E-B71C-55F98E198B47}"/>
    <cellStyle name="計算 7 2 20 3 2" xfId="27096" xr:uid="{9EB89AA1-712F-456A-BFD2-957499B8CED2}"/>
    <cellStyle name="計算 7 2 20 4" xfId="14689" xr:uid="{FF1915EB-EDDF-49DC-A3FB-666671FCD0CF}"/>
    <cellStyle name="計算 7 2 20 4 2" xfId="29568" xr:uid="{733F87A2-4B0E-46AA-902D-5859E4E4035E}"/>
    <cellStyle name="計算 7 2 20 5" xfId="17978" xr:uid="{E50698DA-A1A2-4EA7-B624-3838738FA65C}"/>
    <cellStyle name="計算 7 2 20 5 2" xfId="32857" xr:uid="{B4F6A1BC-0613-4C80-AB95-7604710D9BAB}"/>
    <cellStyle name="計算 7 2 20 6" xfId="6104" xr:uid="{2CD715CB-F052-4CCC-82FF-C83288890CBD}"/>
    <cellStyle name="計算 7 2 20 7" xfId="20971" xr:uid="{7D0D59E6-5F71-4CBD-B964-39DEDBDA56D6}"/>
    <cellStyle name="計算 7 2 21" xfId="3025" xr:uid="{00000000-0005-0000-0000-000099020000}"/>
    <cellStyle name="計算 7 2 21 2" xfId="9371" xr:uid="{EE39910F-B28A-4234-BC54-C5C67596258A}"/>
    <cellStyle name="計算 7 2 21 2 2" xfId="24250" xr:uid="{A9C385CF-6053-431B-8FF7-27A2182DF0A1}"/>
    <cellStyle name="計算 7 2 21 3" xfId="12349" xr:uid="{4103DD88-64B5-45A0-991C-CD6685F5FBFF}"/>
    <cellStyle name="計算 7 2 21 3 2" xfId="27228" xr:uid="{1575B1DD-421A-4A5F-8A24-76F7654F2148}"/>
    <cellStyle name="計算 7 2 21 4" xfId="12987" xr:uid="{1534829A-F96F-4543-A212-7CCC4A222600}"/>
    <cellStyle name="計算 7 2 21 4 2" xfId="27866" xr:uid="{7AE358D6-BF21-47B9-9C76-B33525B4BAE8}"/>
    <cellStyle name="計算 7 2 21 5" xfId="18104" xr:uid="{549A3557-887C-4D24-BE38-7952695C6C19}"/>
    <cellStyle name="計算 7 2 21 5 2" xfId="32983" xr:uid="{807E693D-32E3-43B0-8AF9-2F929F64962E}"/>
    <cellStyle name="計算 7 2 21 6" xfId="6227" xr:uid="{A12F5543-FB1C-43C7-A056-C4D418F7AEB0}"/>
    <cellStyle name="計算 7 2 21 7" xfId="21097" xr:uid="{66C70A1A-1659-49C8-8150-C82BC060F81F}"/>
    <cellStyle name="計算 7 2 22" xfId="3105" xr:uid="{00000000-0005-0000-0000-000099020000}"/>
    <cellStyle name="計算 7 2 22 2" xfId="9451" xr:uid="{51BE1317-0B10-49A3-A312-0F29ABA0AB00}"/>
    <cellStyle name="計算 7 2 22 2 2" xfId="24330" xr:uid="{29DF4C98-080A-42BE-8368-FD15C3CD30F0}"/>
    <cellStyle name="計算 7 2 22 3" xfId="12429" xr:uid="{0D081A9A-5141-4124-9ABD-87CE18DCBC05}"/>
    <cellStyle name="計算 7 2 22 3 2" xfId="27308" xr:uid="{07AB67CA-CAF5-4748-9BA8-55FA642EC550}"/>
    <cellStyle name="計算 7 2 22 4" xfId="14571" xr:uid="{CB3BFC73-7B95-4F16-A055-10358B3FA42F}"/>
    <cellStyle name="計算 7 2 22 4 2" xfId="29450" xr:uid="{0D5269BC-CF90-41CE-8EAC-2065A65167AB}"/>
    <cellStyle name="計算 7 2 22 5" xfId="18184" xr:uid="{BE7B98BC-A1D1-4F62-9B0D-83F4CC150AFB}"/>
    <cellStyle name="計算 7 2 22 5 2" xfId="33063" xr:uid="{801E05B9-4A09-4B25-9BE0-6A0749DC9980}"/>
    <cellStyle name="計算 7 2 22 6" xfId="6306" xr:uid="{4093F52C-1833-4916-BF05-2FDD840DD2E1}"/>
    <cellStyle name="計算 7 2 22 7" xfId="21177" xr:uid="{04ED45BD-4520-48C0-BE8D-0251E6A3AD8C}"/>
    <cellStyle name="計算 7 2 23" xfId="3174" xr:uid="{00000000-0005-0000-0000-000099020000}"/>
    <cellStyle name="計算 7 2 23 2" xfId="9520" xr:uid="{0A12B3A7-24EB-48AA-896C-284CBE01D6DD}"/>
    <cellStyle name="計算 7 2 23 2 2" xfId="24399" xr:uid="{851B1325-9E63-4F3C-998B-41C4CF60C27A}"/>
    <cellStyle name="計算 7 2 23 3" xfId="12498" xr:uid="{E50EB42E-D86E-4C16-B4D3-78AA3028127E}"/>
    <cellStyle name="計算 7 2 23 3 2" xfId="27377" xr:uid="{F9F7FFF1-1D03-4343-BE90-B5AC7A7008A9}"/>
    <cellStyle name="計算 7 2 23 4" xfId="15142" xr:uid="{ED0E8CE2-D09D-4B5C-BF31-7DFB0999F570}"/>
    <cellStyle name="計算 7 2 23 4 2" xfId="30021" xr:uid="{5678A4DD-43DA-453C-BF41-38EB39D152A4}"/>
    <cellStyle name="計算 7 2 23 5" xfId="18253" xr:uid="{BBFB30BE-D576-4450-85CC-4898C8D0202B}"/>
    <cellStyle name="計算 7 2 23 5 2" xfId="33132" xr:uid="{C197AAB0-1C15-4A4C-A340-744F5B577F2A}"/>
    <cellStyle name="計算 7 2 23 6" xfId="6375" xr:uid="{CC499CF6-9323-4762-80C1-0BF45EA7F26B}"/>
    <cellStyle name="計算 7 2 23 7" xfId="21246" xr:uid="{B03F29BB-F36C-478C-993C-2A90D1B430FC}"/>
    <cellStyle name="計算 7 2 24" xfId="2788" xr:uid="{00000000-0005-0000-0000-000099020000}"/>
    <cellStyle name="計算 7 2 24 2" xfId="9135" xr:uid="{60548CDE-93B1-4AC4-B609-BE78B919F38D}"/>
    <cellStyle name="計算 7 2 24 2 2" xfId="24014" xr:uid="{78AA4580-77C8-451E-87F9-CBED778D228C}"/>
    <cellStyle name="計算 7 2 24 3" xfId="12113" xr:uid="{D4B5D3F3-9692-439D-9AB6-0A123F52C7BE}"/>
    <cellStyle name="計算 7 2 24 3 2" xfId="26992" xr:uid="{D7D1BF3B-F00B-4726-9720-D63088605D68}"/>
    <cellStyle name="計算 7 2 24 4" xfId="15443" xr:uid="{97469976-0291-47E3-AD04-A6E615AB0D82}"/>
    <cellStyle name="計算 7 2 24 4 2" xfId="30322" xr:uid="{27E2EA3E-B5D3-471C-9F60-7FC24BEC6265}"/>
    <cellStyle name="計算 7 2 24 5" xfId="17874" xr:uid="{58324AF9-175D-4D0A-9135-F5264A78393F}"/>
    <cellStyle name="計算 7 2 24 5 2" xfId="32753" xr:uid="{8955A7EF-F805-4ECE-A01A-B987DCF120C6}"/>
    <cellStyle name="計算 7 2 24 6" xfId="20867" xr:uid="{8C7647F3-90FB-46CB-9650-6438D79F6105}"/>
    <cellStyle name="計算 7 2 25" xfId="6682" xr:uid="{7B867262-63AE-4334-AFC8-6B632D06DB7A}"/>
    <cellStyle name="計算 7 2 25 2" xfId="21561" xr:uid="{4E0FA3CD-F475-486F-B0DB-74EC26775DD4}"/>
    <cellStyle name="計算 7 2 26" xfId="9679" xr:uid="{25601BA9-9E03-4D40-B1EF-9F1696AC367B}"/>
    <cellStyle name="計算 7 2 26 2" xfId="24558" xr:uid="{398B75BA-D251-4A6F-8CE1-051461873139}"/>
    <cellStyle name="計算 7 2 27" xfId="14965" xr:uid="{81282D11-9984-4095-9FD4-A15329EF6ACF}"/>
    <cellStyle name="計算 7 2 27 2" xfId="29844" xr:uid="{0F9B1266-294E-43C0-94AD-9489D0486278}"/>
    <cellStyle name="計算 7 2 28" xfId="15513" xr:uid="{4EC5D7B6-3CFA-45A3-9BFA-68C1B9DCE4C4}"/>
    <cellStyle name="計算 7 2 28 2" xfId="30392" xr:uid="{3583E41D-A3F7-4B0E-913F-5A561048038E}"/>
    <cellStyle name="計算 7 2 29" xfId="18410" xr:uid="{3CBB9602-27A0-44A0-B64C-C822971F556C}"/>
    <cellStyle name="計算 7 2 3" xfId="715" xr:uid="{00000000-0005-0000-0000-000099020000}"/>
    <cellStyle name="計算 7 2 3 2" xfId="7067" xr:uid="{7DCD881A-93F3-43F7-9EFC-DA3DFDCD89DE}"/>
    <cellStyle name="計算 7 2 3 2 2" xfId="21946" xr:uid="{33E14A5E-E0B2-4C20-9B1F-92AD21903339}"/>
    <cellStyle name="計算 7 2 3 3" xfId="10061" xr:uid="{F0CDAEA1-BE43-4219-8F42-9FB1FDCB36BD}"/>
    <cellStyle name="計算 7 2 3 3 2" xfId="24940" xr:uid="{0797EDA1-60D5-4A72-B263-1558F03F2923}"/>
    <cellStyle name="計算 7 2 3 4" xfId="12664" xr:uid="{641909DE-DA02-4B02-B9FB-E67424145BC9}"/>
    <cellStyle name="計算 7 2 3 4 2" xfId="27543" xr:uid="{8F05C761-15EB-4E67-816B-4A92D6BF8A51}"/>
    <cellStyle name="計算 7 2 3 5" xfId="15889" xr:uid="{FFEA4098-E0B6-469C-BA8E-07C03D76C1CB}"/>
    <cellStyle name="計算 7 2 3 5 2" xfId="30768" xr:uid="{9881DF9A-8DE7-40C8-8AC6-B461ADA1629D}"/>
    <cellStyle name="計算 7 2 3 6" xfId="3934" xr:uid="{B26536E9-213D-4551-B0C5-D15D0F14CF77}"/>
    <cellStyle name="計算 7 2 3 7" xfId="18795" xr:uid="{AEC90DA8-1515-45EF-880F-DF931FE2CC07}"/>
    <cellStyle name="計算 7 2 4" xfId="880" xr:uid="{00000000-0005-0000-0000-000099020000}"/>
    <cellStyle name="計算 7 2 4 2" xfId="7232" xr:uid="{1772B260-D26C-4812-A965-EA43A84E4C58}"/>
    <cellStyle name="計算 7 2 4 2 2" xfId="22111" xr:uid="{6A3F1B57-063A-4A33-9C45-2D46BA40A971}"/>
    <cellStyle name="計算 7 2 4 3" xfId="10224" xr:uid="{CBE512B3-5911-420C-89DA-60B5232DA80D}"/>
    <cellStyle name="計算 7 2 4 3 2" xfId="25103" xr:uid="{5BE01D69-C76A-4E08-A9DA-05296C6FDBCD}"/>
    <cellStyle name="計算 7 2 4 4" xfId="15294" xr:uid="{6EA5ECCA-0ACF-4B9A-AFF4-BF10BFB34222}"/>
    <cellStyle name="計算 7 2 4 4 2" xfId="30173" xr:uid="{3DA8DC8A-6A87-4E62-BF4E-DF35DB100449}"/>
    <cellStyle name="計算 7 2 4 5" xfId="16047" xr:uid="{F4575CB9-92CD-4984-AEF7-0E5BB4DB0F0B}"/>
    <cellStyle name="計算 7 2 4 5 2" xfId="30926" xr:uid="{C9D8DA74-3F8B-4B85-9CA7-E3A8446830A2}"/>
    <cellStyle name="計算 7 2 4 6" xfId="4099" xr:uid="{86AC7BD9-4AE7-4420-9DD2-FC2489F671C6}"/>
    <cellStyle name="計算 7 2 4 7" xfId="18960" xr:uid="{8951D1F4-C9AF-4736-AC0F-8FF4D19F8E7A}"/>
    <cellStyle name="計算 7 2 5" xfId="1053" xr:uid="{00000000-0005-0000-0000-000099020000}"/>
    <cellStyle name="計算 7 2 5 2" xfId="7405" xr:uid="{A82CBE1E-D931-402E-BC1F-120BC6719D67}"/>
    <cellStyle name="計算 7 2 5 2 2" xfId="22284" xr:uid="{B5CB40DD-1E00-4925-97DF-6B3FB7D31F0C}"/>
    <cellStyle name="計算 7 2 5 3" xfId="10394" xr:uid="{172FCDAF-C703-4BA9-B793-C9D882798369}"/>
    <cellStyle name="計算 7 2 5 3 2" xfId="25273" xr:uid="{2D850CA1-E36C-43F6-843C-17FEE7605E69}"/>
    <cellStyle name="計算 7 2 5 4" xfId="14949" xr:uid="{7AC08D80-B8FB-42FF-886E-8A29E27F230D}"/>
    <cellStyle name="計算 7 2 5 4 2" xfId="29828" xr:uid="{4A9C6978-2335-4055-B96C-EC2A495A39DF}"/>
    <cellStyle name="計算 7 2 5 5" xfId="16215" xr:uid="{14BBD8F1-F0C2-4723-9419-13AA851C44E3}"/>
    <cellStyle name="計算 7 2 5 5 2" xfId="31094" xr:uid="{A1D3A00A-CEE9-44A4-8D0E-EA8A4EF3EDBB}"/>
    <cellStyle name="計算 7 2 5 6" xfId="4272" xr:uid="{BAEF4F5C-7D82-45B1-9E99-7982A65DBCA5}"/>
    <cellStyle name="計算 7 2 5 7" xfId="19133" xr:uid="{59860ECC-5967-4089-8CE3-DB31F3AA88BD}"/>
    <cellStyle name="計算 7 2 6" xfId="1148" xr:uid="{00000000-0005-0000-0000-000099020000}"/>
    <cellStyle name="計算 7 2 6 2" xfId="7500" xr:uid="{334E5E0B-7313-4A46-A248-2CB71801FD86}"/>
    <cellStyle name="計算 7 2 6 2 2" xfId="22379" xr:uid="{C763C604-5868-41F6-B248-DA264A1CAFBE}"/>
    <cellStyle name="計算 7 2 6 3" xfId="10487" xr:uid="{1DC52298-C0EC-4603-BA57-5CDED9445D38}"/>
    <cellStyle name="計算 7 2 6 3 2" xfId="25366" xr:uid="{EA27A7B5-2663-4CF8-979D-6C553827044A}"/>
    <cellStyle name="計算 7 2 6 4" xfId="13043" xr:uid="{461950CF-8103-4CF8-B57A-CEDF471E3ABF}"/>
    <cellStyle name="計算 7 2 6 4 2" xfId="27922" xr:uid="{5C4ADCD2-A4D4-44AC-9924-F95FCF9F1198}"/>
    <cellStyle name="計算 7 2 6 5" xfId="16302" xr:uid="{F29EDD45-CD59-495C-9AB1-E576FC4DBA26}"/>
    <cellStyle name="計算 7 2 6 5 2" xfId="31181" xr:uid="{29A4428D-3866-4857-A5AE-E032500252C1}"/>
    <cellStyle name="計算 7 2 6 6" xfId="4367" xr:uid="{13A72569-DF92-4FF3-BEBD-163FCC6C4AAF}"/>
    <cellStyle name="計算 7 2 6 7" xfId="19228" xr:uid="{D394D238-D698-4214-AC52-F86DFE164474}"/>
    <cellStyle name="計算 7 2 7" xfId="1231" xr:uid="{00000000-0005-0000-0000-000099020000}"/>
    <cellStyle name="計算 7 2 7 2" xfId="7582" xr:uid="{86FEFC83-8F05-42E7-AB42-0DC9460D9DC1}"/>
    <cellStyle name="計算 7 2 7 2 2" xfId="22461" xr:uid="{E6EB2C04-B31E-4A5B-A292-2473905E6937}"/>
    <cellStyle name="計算 7 2 7 3" xfId="10569" xr:uid="{38E4D5E7-78EA-4C4B-9858-E3425A01F30B}"/>
    <cellStyle name="計算 7 2 7 3 2" xfId="25448" xr:uid="{15E3B2E2-C1B1-4F04-BC78-F59BE0BFA5D7}"/>
    <cellStyle name="計算 7 2 7 4" xfId="14362" xr:uid="{566F5B35-75B4-44A6-B952-568F030A2559}"/>
    <cellStyle name="計算 7 2 7 4 2" xfId="29241" xr:uid="{45C8557E-75CA-4185-AB92-68297D3AE106}"/>
    <cellStyle name="計算 7 2 7 5" xfId="16378" xr:uid="{E34BEB9A-1528-4D4B-84E5-3C09EEB119C0}"/>
    <cellStyle name="計算 7 2 7 5 2" xfId="31257" xr:uid="{83F95440-8FD2-462F-974E-760362413A77}"/>
    <cellStyle name="計算 7 2 7 6" xfId="4450" xr:uid="{3C94A734-50AA-49EF-8B97-A3745C55B6EE}"/>
    <cellStyle name="計算 7 2 7 7" xfId="19311" xr:uid="{5A59CF29-793A-450B-9BD4-E8EF99036A5D}"/>
    <cellStyle name="計算 7 2 8" xfId="1314" xr:uid="{00000000-0005-0000-0000-000099020000}"/>
    <cellStyle name="計算 7 2 8 2" xfId="7665" xr:uid="{4F511F42-5CD6-4119-8DC3-00D82B334637}"/>
    <cellStyle name="計算 7 2 8 2 2" xfId="22544" xr:uid="{9ABD757B-0A49-4E94-8BCB-67EF9D7540FE}"/>
    <cellStyle name="計算 7 2 8 3" xfId="10651" xr:uid="{0692C768-9169-4AFF-A1ED-F4730560ABB3}"/>
    <cellStyle name="計算 7 2 8 3 2" xfId="25530" xr:uid="{145CAAFB-2D41-4298-BBF6-27DC2D0DAB30}"/>
    <cellStyle name="計算 7 2 8 4" xfId="14861" xr:uid="{4F45AA3B-6DF7-4AA4-A7A9-0440F02504EB}"/>
    <cellStyle name="計算 7 2 8 4 2" xfId="29740" xr:uid="{4E3CAD43-B01C-4AF7-9899-33D9D66541D9}"/>
    <cellStyle name="計算 7 2 8 5" xfId="16454" xr:uid="{53BE3FA6-23B9-47A7-AC39-6E87FDBF9984}"/>
    <cellStyle name="計算 7 2 8 5 2" xfId="31333" xr:uid="{127D46A8-4DB6-4ECF-8B2E-CF479F3E7544}"/>
    <cellStyle name="計算 7 2 8 6" xfId="4533" xr:uid="{2C78D0B4-ED9D-482A-A4B3-250443DBC90D}"/>
    <cellStyle name="計算 7 2 8 7" xfId="19394" xr:uid="{BBDF3D9A-AEA2-40D8-B098-BB705EF95C3F}"/>
    <cellStyle name="計算 7 2 9" xfId="1487" xr:uid="{00000000-0005-0000-0000-000099020000}"/>
    <cellStyle name="計算 7 2 9 2" xfId="7838" xr:uid="{60A55D37-0ECB-40FE-A644-AFC4C0389033}"/>
    <cellStyle name="計算 7 2 9 2 2" xfId="22717" xr:uid="{386147C3-B957-49A3-AC4E-A7F1DFAE41A7}"/>
    <cellStyle name="計算 7 2 9 3" xfId="10824" xr:uid="{9A08C02C-563E-4E06-A3A3-8C2775810A6C}"/>
    <cellStyle name="計算 7 2 9 3 2" xfId="25703" xr:uid="{FC684A49-3F43-4735-8E07-8BCF8B5DB0BA}"/>
    <cellStyle name="計算 7 2 9 4" xfId="14560" xr:uid="{8FEE2193-163B-400A-9AFE-D225B4D20162}"/>
    <cellStyle name="計算 7 2 9 4 2" xfId="29439" xr:uid="{D3BDF644-C472-4BB0-8DFE-2F3F2627E669}"/>
    <cellStyle name="計算 7 2 9 5" xfId="16627" xr:uid="{ABE354E1-33FE-4A8E-A685-A682B4B9998E}"/>
    <cellStyle name="計算 7 2 9 5 2" xfId="31506" xr:uid="{69A096D9-12B1-4BC5-A48D-0E037955C266}"/>
    <cellStyle name="計算 7 2 9 6" xfId="4706" xr:uid="{3A661C05-2B06-4CB5-8C24-3D651A3B6047}"/>
    <cellStyle name="計算 7 2 9 7" xfId="19567" xr:uid="{B3A62020-7357-4B29-BE3E-F264735F06B9}"/>
    <cellStyle name="計算 7 3" xfId="451" xr:uid="{00000000-0005-0000-0000-000099020000}"/>
    <cellStyle name="計算 7 3 2" xfId="6803" xr:uid="{526B0A7C-462F-470E-ABFB-1D9AC87CD705}"/>
    <cellStyle name="計算 7 3 2 2" xfId="21682" xr:uid="{ED7E09DD-96F2-447B-B095-12C369A04C43}"/>
    <cellStyle name="計算 7 3 3" xfId="9800" xr:uid="{3F99EFCD-FFCC-4CE7-BDA2-7845B54D4190}"/>
    <cellStyle name="計算 7 3 3 2" xfId="24679" xr:uid="{74CF0799-AAB5-40CD-9DAE-4295C1FA1F64}"/>
    <cellStyle name="計算 7 3 4" xfId="15319" xr:uid="{A7A84127-CAF1-4D50-B870-87B9239FAB22}"/>
    <cellStyle name="計算 7 3 4 2" xfId="30198" xr:uid="{9D39EE82-8DBB-450A-84D9-4879B069B452}"/>
    <cellStyle name="計算 7 3 5" xfId="15632" xr:uid="{0AEB6848-2906-49BB-B6A6-4C31363E1DA8}"/>
    <cellStyle name="計算 7 3 5 2" xfId="30511" xr:uid="{EF9BC4D9-CC93-4AF8-B1B8-8294823CF1FF}"/>
    <cellStyle name="計算 7 3 6" xfId="3670" xr:uid="{CC30250A-B38C-4A32-BF1E-1AF4C0F3272C}"/>
    <cellStyle name="計算 7 3 7" xfId="18531" xr:uid="{05D17B92-E5BF-4AAA-8B22-3006030C30B8}"/>
    <cellStyle name="計算 7 4" xfId="624" xr:uid="{00000000-0005-0000-0000-000099020000}"/>
    <cellStyle name="計算 7 4 2" xfId="6976" xr:uid="{EA93CC0F-0BCC-4326-ADBC-6C58D816B4FF}"/>
    <cellStyle name="計算 7 4 2 2" xfId="21855" xr:uid="{0F3815A1-E99B-48E6-951D-FD8C0EE45F09}"/>
    <cellStyle name="計算 7 4 3" xfId="9970" xr:uid="{E167C3A3-2164-49CD-A74A-088C649D4A86}"/>
    <cellStyle name="計算 7 4 3 2" xfId="24849" xr:uid="{D73CFE1D-233B-4B1B-B7F4-ADB2C6C19B40}"/>
    <cellStyle name="計算 7 4 4" xfId="13039" xr:uid="{9ACDC70A-B8A6-4593-A9A2-7B83AD91ED14}"/>
    <cellStyle name="計算 7 4 4 2" xfId="27918" xr:uid="{BFA03D3E-A476-4AF3-8D82-12325B7036AD}"/>
    <cellStyle name="計算 7 4 5" xfId="15798" xr:uid="{7233A398-C1F5-41E4-B4F4-A2E62FD7B42B}"/>
    <cellStyle name="計算 7 4 5 2" xfId="30677" xr:uid="{031A37B0-19E3-4CA1-AF34-F3A135BE3A86}"/>
    <cellStyle name="計算 7 4 6" xfId="3843" xr:uid="{63680BFA-49C4-48AD-9F99-B3533268D02E}"/>
    <cellStyle name="計算 7 4 7" xfId="18704" xr:uid="{D0EBB7B4-50CC-4EAC-962D-4BFC7D748632}"/>
    <cellStyle name="計算 7 5" xfId="789" xr:uid="{00000000-0005-0000-0000-000099020000}"/>
    <cellStyle name="計算 7 5 2" xfId="7141" xr:uid="{632AA15E-8344-4391-8483-798A704D4948}"/>
    <cellStyle name="計算 7 5 2 2" xfId="22020" xr:uid="{DD4D2332-3998-4D06-99F3-9F74EEE22A21}"/>
    <cellStyle name="計算 7 5 3" xfId="10135" xr:uid="{80A0A2EB-0738-4DE4-ABC4-69AC83E9B0F5}"/>
    <cellStyle name="計算 7 5 3 2" xfId="25014" xr:uid="{D6719E04-6E39-4C8C-8AAC-635B677469B1}"/>
    <cellStyle name="計算 7 5 4" xfId="15001" xr:uid="{44F63721-A3CA-4E0A-9F69-8F96F090123B}"/>
    <cellStyle name="計算 7 5 4 2" xfId="29880" xr:uid="{8B85294A-B1DA-405A-B1D9-EEBB4CD228F8}"/>
    <cellStyle name="計算 7 5 5" xfId="15963" xr:uid="{0EBC4E65-A8A2-47A7-83EF-98A96052A78B}"/>
    <cellStyle name="計算 7 5 5 2" xfId="30842" xr:uid="{0AE0D2C4-EF67-4E61-B972-99DB57904865}"/>
    <cellStyle name="計算 7 5 6" xfId="4008" xr:uid="{25A9402B-C8C6-4BE2-B357-B12E86923549}"/>
    <cellStyle name="計算 7 5 7" xfId="18869" xr:uid="{62421FA8-163D-44BB-9EF1-CB5DE71720AE}"/>
    <cellStyle name="計算 7 6" xfId="961" xr:uid="{00000000-0005-0000-0000-000099020000}"/>
    <cellStyle name="計算 7 6 2" xfId="7313" xr:uid="{36CF4561-D0FE-4F3B-B5B7-C3313DE80FD7}"/>
    <cellStyle name="計算 7 6 2 2" xfId="22192" xr:uid="{47254C68-7DFB-45D9-B42F-47D2FC5C699D}"/>
    <cellStyle name="計算 7 6 3" xfId="10302" xr:uid="{5EAA5FB2-615E-41C1-8E87-B9D8432B5A8B}"/>
    <cellStyle name="計算 7 6 3 2" xfId="25181" xr:uid="{9FFF4B53-5179-4B9E-8F5F-D455F1CA6258}"/>
    <cellStyle name="計算 7 6 4" xfId="13403" xr:uid="{5143A8C0-7262-4CFB-9339-4D5C2C22F9ED}"/>
    <cellStyle name="計算 7 6 4 2" xfId="28282" xr:uid="{20D17FB5-E8B4-49E5-A8F4-F607341C9AF3}"/>
    <cellStyle name="計算 7 6 5" xfId="16124" xr:uid="{9E554CE3-3C36-4A83-81F3-3F7906D154D9}"/>
    <cellStyle name="計算 7 6 5 2" xfId="31003" xr:uid="{7D8BB05C-43FA-478C-8836-BA606A59C967}"/>
    <cellStyle name="計算 7 6 6" xfId="4180" xr:uid="{B90CF3C5-BD1C-4B48-B0E0-1F9476C91749}"/>
    <cellStyle name="計算 7 6 7" xfId="19041" xr:uid="{E1F3FD11-9D4D-4864-B033-6E5D4B747112}"/>
    <cellStyle name="計算 7 7" xfId="1396" xr:uid="{00000000-0005-0000-0000-000099020000}"/>
    <cellStyle name="計算 7 7 2" xfId="7747" xr:uid="{D39FDE97-1D43-493E-990D-7C52C981E457}"/>
    <cellStyle name="計算 7 7 2 2" xfId="22626" xr:uid="{29192A10-C0B8-4AE4-B926-DECBDFEE6EF9}"/>
    <cellStyle name="計算 7 7 3" xfId="10733" xr:uid="{FEFA3CFB-9D02-49B9-9F28-010C6230FCD6}"/>
    <cellStyle name="計算 7 7 3 2" xfId="25612" xr:uid="{18534733-DC3C-42D9-BD94-F0D5842AC5D4}"/>
    <cellStyle name="計算 7 7 4" xfId="13076" xr:uid="{460BEE71-699D-4CE0-BA0F-9C4844499B4A}"/>
    <cellStyle name="計算 7 7 4 2" xfId="27955" xr:uid="{71420B12-714E-4BC4-B0EF-BB750E7F3661}"/>
    <cellStyle name="計算 7 7 5" xfId="16536" xr:uid="{F26D4BA2-F826-4D60-A652-F0AF75CE1A8D}"/>
    <cellStyle name="計算 7 7 5 2" xfId="31415" xr:uid="{05D3927B-94AE-4BC1-BB83-49AC460CE295}"/>
    <cellStyle name="計算 7 7 6" xfId="4615" xr:uid="{42C5DE0B-3F10-4FDE-92C3-647F634D9033}"/>
    <cellStyle name="計算 7 7 7" xfId="19476" xr:uid="{CCD20727-9360-46E4-A518-EB87E468D443}"/>
    <cellStyle name="計算 7 8" xfId="1394" xr:uid="{00000000-0005-0000-0000-000099020000}"/>
    <cellStyle name="計算 7 8 2" xfId="7745" xr:uid="{F50B8FEE-731B-4889-B20D-26A11028F736}"/>
    <cellStyle name="計算 7 8 2 2" xfId="22624" xr:uid="{F531497C-A93E-4842-81C5-3DE37C23C5DF}"/>
    <cellStyle name="計算 7 8 3" xfId="10731" xr:uid="{EA208395-205B-42A3-8183-E61CA183DCB8}"/>
    <cellStyle name="計算 7 8 3 2" xfId="25610" xr:uid="{40461E2D-D680-4C76-ACED-2891E605A90C}"/>
    <cellStyle name="計算 7 8 4" xfId="13663" xr:uid="{8194070D-B34B-40E1-9393-A91F3D3A3034}"/>
    <cellStyle name="計算 7 8 4 2" xfId="28542" xr:uid="{5F08712C-3AAD-4B67-B350-E1CBA47AF209}"/>
    <cellStyle name="計算 7 8 5" xfId="16534" xr:uid="{754E26A2-E911-47F3-8A89-A77B092C0431}"/>
    <cellStyle name="計算 7 8 5 2" xfId="31413" xr:uid="{40B8D52D-6E24-4CBC-A892-092D93FF069F}"/>
    <cellStyle name="計算 7 8 6" xfId="4613" xr:uid="{0C4C1894-B1CD-4D25-ABD4-0E8D1169DC61}"/>
    <cellStyle name="計算 7 8 7" xfId="19474" xr:uid="{BDDECFBC-3B11-4EC6-82B0-AC2B22BC1E89}"/>
    <cellStyle name="計算 7 9" xfId="1992" xr:uid="{00000000-0005-0000-0000-000099020000}"/>
    <cellStyle name="計算 7 9 2" xfId="8340" xr:uid="{B00F05EC-BFDD-4164-9E4E-9E41727390F8}"/>
    <cellStyle name="計算 7 9 2 2" xfId="23219" xr:uid="{F92EDA81-52B4-4B91-99C3-3DAC41DB72AE}"/>
    <cellStyle name="計算 7 9 3" xfId="11322" xr:uid="{73499C46-9A60-4575-AEF2-AD84CC9283C2}"/>
    <cellStyle name="計算 7 9 3 2" xfId="26201" xr:uid="{37310791-49D6-42D9-85A7-881A8F366BA0}"/>
    <cellStyle name="計算 7 9 4" xfId="13440" xr:uid="{9B426575-1E8A-4634-B617-6FD027EDFC41}"/>
    <cellStyle name="計算 7 9 4 2" xfId="28319" xr:uid="{113D397D-813D-4A19-AC1E-04682D442B0C}"/>
    <cellStyle name="計算 7 9 5" xfId="17107" xr:uid="{0B89D810-A84D-4A8C-A6CB-4A59F1FC532F}"/>
    <cellStyle name="計算 7 9 5 2" xfId="31986" xr:uid="{0CE1BD42-85EE-4322-9375-FCA29819D3DC}"/>
    <cellStyle name="計算 7 9 6" xfId="5211" xr:uid="{0138F3F1-92DB-49CD-91FB-EEF92E67C744}"/>
    <cellStyle name="計算 7 9 7" xfId="20072" xr:uid="{81D4435E-6B06-461E-858E-14235D3A6A99}"/>
    <cellStyle name="計算 8" xfId="242" xr:uid="{00000000-0005-0000-0000-000099020000}"/>
    <cellStyle name="計算 8 10" xfId="2132" xr:uid="{00000000-0005-0000-0000-000099020000}"/>
    <cellStyle name="計算 8 10 2" xfId="8480" xr:uid="{74EF538C-19BA-41CA-90AF-8A9E7F8C11AE}"/>
    <cellStyle name="計算 8 10 2 2" xfId="23359" xr:uid="{2A96A19A-AA75-4EF4-8716-C7397EAFA0AA}"/>
    <cellStyle name="計算 8 10 3" xfId="11461" xr:uid="{8E54196B-B074-48AD-9DC1-2FC9FE14F733}"/>
    <cellStyle name="計算 8 10 3 2" xfId="26340" xr:uid="{13301D45-BEA1-47E2-B109-A098AE045FB0}"/>
    <cellStyle name="計算 8 10 4" xfId="13650" xr:uid="{8AF75B2A-A5FC-4AC0-89E3-4EBAE7A2C21B}"/>
    <cellStyle name="計算 8 10 4 2" xfId="28529" xr:uid="{70CBDB2E-9429-4D16-A511-D8A33F4F265D}"/>
    <cellStyle name="計算 8 10 5" xfId="17240" xr:uid="{C8455B37-BA00-4D9C-9394-55242359B5E7}"/>
    <cellStyle name="計算 8 10 5 2" xfId="32119" xr:uid="{C3FE90F5-B1F1-4DBA-A8AA-011E81642D07}"/>
    <cellStyle name="計算 8 10 6" xfId="5351" xr:uid="{15A9E107-A145-49B6-B1B7-4B4FF1A9BE53}"/>
    <cellStyle name="計算 8 10 7" xfId="20212" xr:uid="{3A2A6772-9AFB-46CE-A55E-0D6BB724E6AB}"/>
    <cellStyle name="計算 8 11" xfId="2478" xr:uid="{00000000-0005-0000-0000-000099020000}"/>
    <cellStyle name="計算 8 11 2" xfId="8825" xr:uid="{4A769E67-CED2-43DB-ACB8-415E8F7EF348}"/>
    <cellStyle name="計算 8 11 2 2" xfId="23704" xr:uid="{67CD7512-138E-4B6E-AFD0-E2B99BD912E8}"/>
    <cellStyle name="計算 8 11 3" xfId="11805" xr:uid="{3825F558-F5FA-4CEC-B110-083A37B8972E}"/>
    <cellStyle name="計算 8 11 3 2" xfId="26684" xr:uid="{AE1B8092-52ED-4F1C-8D1F-7F7C3A8A9628}"/>
    <cellStyle name="計算 8 11 4" xfId="12697" xr:uid="{0393F775-6BFE-4533-93FC-53948E09414B}"/>
    <cellStyle name="計算 8 11 4 2" xfId="27576" xr:uid="{51E287E7-7146-4B9C-8282-B8ECB5D5113D}"/>
    <cellStyle name="計算 8 11 5" xfId="17572" xr:uid="{5DD7EB18-3403-462E-ABAB-11ECB3373435}"/>
    <cellStyle name="計算 8 11 5 2" xfId="32451" xr:uid="{F8D6A4A6-F210-4AFE-8C6E-E3A08674E229}"/>
    <cellStyle name="計算 8 11 6" xfId="5694" xr:uid="{1D41A95D-2C2D-4119-84EA-B2740C2F7698}"/>
    <cellStyle name="計算 8 11 7" xfId="20558" xr:uid="{FA7B68FF-B346-49C8-A573-C5A6B3A894DA}"/>
    <cellStyle name="計算 8 12" xfId="2638" xr:uid="{00000000-0005-0000-0000-000099020000}"/>
    <cellStyle name="計算 8 12 2" xfId="8985" xr:uid="{495C5726-B31F-4DDC-BDD3-4F3C8D3AEA42}"/>
    <cellStyle name="計算 8 12 2 2" xfId="23864" xr:uid="{D9D20156-195B-4C94-8D54-377762843E81}"/>
    <cellStyle name="計算 8 12 3" xfId="11965" xr:uid="{6B373607-BC34-4816-A393-52D93C5FAB12}"/>
    <cellStyle name="計算 8 12 3 2" xfId="26844" xr:uid="{92FE092A-30A7-4C27-8305-08C6A27634D9}"/>
    <cellStyle name="計算 8 12 4" xfId="13151" xr:uid="{7B021955-FAA0-47BF-A6FB-FBF43D20F0B6}"/>
    <cellStyle name="計算 8 12 4 2" xfId="28030" xr:uid="{8313B8BB-8AA9-453B-992C-0D5B3A7FFD1F}"/>
    <cellStyle name="計算 8 12 5" xfId="17731" xr:uid="{92405A42-04E1-4F74-BCD6-845F3788B66F}"/>
    <cellStyle name="計算 8 12 5 2" xfId="32610" xr:uid="{3982C7D8-D68D-474B-B2D9-6698C3D41BBD}"/>
    <cellStyle name="計算 8 12 6" xfId="5852" xr:uid="{504F95C9-BEEB-428E-92DE-43A4BFB923B8}"/>
    <cellStyle name="計算 8 12 7" xfId="20717" xr:uid="{502B58B0-F053-4B41-BB09-2F24A556C1D5}"/>
    <cellStyle name="計算 8 13" xfId="2807" xr:uid="{00000000-0005-0000-0000-000099020000}"/>
    <cellStyle name="計算 8 13 2" xfId="9154" xr:uid="{AA04A3E9-9FB8-44EA-A673-650087E4ED41}"/>
    <cellStyle name="計算 8 13 2 2" xfId="24033" xr:uid="{CA77CCAB-48E7-456C-B71E-50B668CB4EE9}"/>
    <cellStyle name="計算 8 13 3" xfId="12132" xr:uid="{748BD0A9-352F-42F8-BFF8-38D3152397AA}"/>
    <cellStyle name="計算 8 13 3 2" xfId="27011" xr:uid="{992FE7CD-FB30-4808-BD7F-4B34051D829D}"/>
    <cellStyle name="計算 8 13 4" xfId="14851" xr:uid="{17C7C8B5-C17A-40EE-91F3-BAD8DF575A30}"/>
    <cellStyle name="計算 8 13 4 2" xfId="29730" xr:uid="{413461EF-A095-4598-9051-B106AC9BB491}"/>
    <cellStyle name="計算 8 13 5" xfId="17893" xr:uid="{1ED7F252-D419-4B5A-8339-4A7833C5DAD2}"/>
    <cellStyle name="計算 8 13 5 2" xfId="32772" xr:uid="{A74E8964-3C43-4464-A77B-DD7D2C32D358}"/>
    <cellStyle name="計算 8 13 6" xfId="6019" xr:uid="{C2D6D039-1E8C-4C1D-AF95-45CA52FB9BE2}"/>
    <cellStyle name="計算 8 13 7" xfId="20886" xr:uid="{508ED84E-FF58-48E7-ABE6-857F6C60A39D}"/>
    <cellStyle name="計算 8 14" xfId="2172" xr:uid="{00000000-0005-0000-0000-000099020000}"/>
    <cellStyle name="計算 8 14 2" xfId="8520" xr:uid="{748B6AE5-8B0C-41B4-88D4-F94BB21F88F7}"/>
    <cellStyle name="計算 8 14 2 2" xfId="23399" xr:uid="{0E9C5533-1030-48E3-9F36-89B14481B4B8}"/>
    <cellStyle name="計算 8 14 3" xfId="11501" xr:uid="{6C8BF77F-D43B-4E7E-8E47-023D156B3E35}"/>
    <cellStyle name="計算 8 14 3 2" xfId="26380" xr:uid="{FB29FD17-F22C-4B87-B670-8C0F0E0A8BFF}"/>
    <cellStyle name="計算 8 14 4" xfId="12895" xr:uid="{1138DB2B-F9D8-46CC-BE10-AEF809353F5A}"/>
    <cellStyle name="計算 8 14 4 2" xfId="27774" xr:uid="{733229E6-6604-4945-97CE-199849120641}"/>
    <cellStyle name="計算 8 14 5" xfId="17280" xr:uid="{D279EEF1-C96C-4A44-A1E5-3C0B8E07E668}"/>
    <cellStyle name="計算 8 14 5 2" xfId="32159" xr:uid="{BAE522D7-44FF-4124-A860-6DDE5986C45C}"/>
    <cellStyle name="計算 8 14 6" xfId="5391" xr:uid="{4FFCE8F4-9FD7-45AB-ACFC-DCD7F4D45171}"/>
    <cellStyle name="計算 8 14 7" xfId="20252" xr:uid="{0DECB7C9-61B2-40A0-A1F8-A6EC637B5FF1}"/>
    <cellStyle name="計算 8 15" xfId="6596" xr:uid="{2712C7A9-EA89-40B1-A0E0-FE0944B09D20}"/>
    <cellStyle name="計算 8 15 2" xfId="21475" xr:uid="{5375552E-5C92-4761-BD8F-FA05956D97B5}"/>
    <cellStyle name="計算 8 16" xfId="9593" xr:uid="{F7C08E64-6D7A-480C-8648-32F9D5338238}"/>
    <cellStyle name="計算 8 16 2" xfId="24472" xr:uid="{15144B26-EA7B-4312-8F9D-BD3D2CDAF625}"/>
    <cellStyle name="計算 8 17" xfId="12981" xr:uid="{67CD67D3-14D2-4DDE-B9DC-44BFF9499D45}"/>
    <cellStyle name="計算 8 17 2" xfId="27860" xr:uid="{E704DD51-227C-49B2-A646-25A8A546A5F6}"/>
    <cellStyle name="計算 8 18" xfId="18331" xr:uid="{F6A7C859-7A87-4475-BD11-F5C8A1B73A56}"/>
    <cellStyle name="計算 8 2" xfId="333" xr:uid="{00000000-0005-0000-0000-000099020000}"/>
    <cellStyle name="計算 8 2 10" xfId="921" xr:uid="{00000000-0005-0000-0000-000099020000}"/>
    <cellStyle name="計算 8 2 10 2" xfId="7273" xr:uid="{EE75FD67-F47F-4A86-8530-45AAD8EB0419}"/>
    <cellStyle name="計算 8 2 10 2 2" xfId="22152" xr:uid="{5A4DFD48-DC38-43CF-A245-7E8A45A478EA}"/>
    <cellStyle name="計算 8 2 10 3" xfId="10263" xr:uid="{9DE4014C-C665-416D-8DA7-81CA374D07F4}"/>
    <cellStyle name="計算 8 2 10 3 2" xfId="25142" xr:uid="{877459BB-9BA3-43A8-9856-2780AC64B097}"/>
    <cellStyle name="計算 8 2 10 4" xfId="13346" xr:uid="{329FD250-91D0-425D-BEF9-4C30F6F3310F}"/>
    <cellStyle name="計算 8 2 10 4 2" xfId="28225" xr:uid="{C67D1CD0-4EE5-4D32-8293-B3D5761A560C}"/>
    <cellStyle name="計算 8 2 10 5" xfId="16085" xr:uid="{0D9BA211-0B68-4086-A82B-C5F3578AB75C}"/>
    <cellStyle name="計算 8 2 10 5 2" xfId="30964" xr:uid="{F253A56A-DC42-44D3-9EB0-421103926633}"/>
    <cellStyle name="計算 8 2 10 6" xfId="4140" xr:uid="{A3F64F88-3C47-427C-BC08-0A3F438D6657}"/>
    <cellStyle name="計算 8 2 10 7" xfId="19001" xr:uid="{CFC63665-C8D7-43D1-A31A-F553F3F69A0E}"/>
    <cellStyle name="計算 8 2 11" xfId="1736" xr:uid="{00000000-0005-0000-0000-000099020000}"/>
    <cellStyle name="計算 8 2 11 2" xfId="8084" xr:uid="{F731CEAB-2B4C-464B-BAEA-0301C26E9171}"/>
    <cellStyle name="計算 8 2 11 2 2" xfId="22963" xr:uid="{41BC2E9A-B5D9-45AA-BABC-9DF613FF0FF1}"/>
    <cellStyle name="計算 8 2 11 3" xfId="11069" xr:uid="{013E5FB5-F2D6-443B-96F3-065088FB5034}"/>
    <cellStyle name="計算 8 2 11 3 2" xfId="25948" xr:uid="{0AD7C49F-ABB6-4727-918F-F333DC041651}"/>
    <cellStyle name="計算 8 2 11 4" xfId="10566" xr:uid="{5BC9DCDC-0BF4-4B2F-82E2-31CED75F3068}"/>
    <cellStyle name="計算 8 2 11 4 2" xfId="25445" xr:uid="{AAD94D60-87B8-49BF-896B-C899C9C3C0BE}"/>
    <cellStyle name="計算 8 2 11 5" xfId="16859" xr:uid="{9219C91B-0E22-4CBE-BDEC-5750741C8473}"/>
    <cellStyle name="計算 8 2 11 5 2" xfId="31738" xr:uid="{DF8E65CE-7602-4F25-BBE8-A10A0BA59B3B}"/>
    <cellStyle name="計算 8 2 11 6" xfId="4955" xr:uid="{E60504FB-F9E3-444F-9E39-C8C49EE5F07C}"/>
    <cellStyle name="計算 8 2 11 7" xfId="19816" xr:uid="{E5C7F456-8B7D-43BD-AB83-E634233ED0EF}"/>
    <cellStyle name="計算 8 2 12" xfId="1819" xr:uid="{00000000-0005-0000-0000-000099020000}"/>
    <cellStyle name="計算 8 2 12 2" xfId="8167" xr:uid="{9BBD4B61-D57E-466D-BCA4-44DD50C2F2BA}"/>
    <cellStyle name="計算 8 2 12 2 2" xfId="23046" xr:uid="{91AD41AF-4504-452B-B748-E3D47ED07961}"/>
    <cellStyle name="計算 8 2 12 3" xfId="11152" xr:uid="{621D4C5E-6811-4C29-85FD-5ECC19848B7E}"/>
    <cellStyle name="計算 8 2 12 3 2" xfId="26031" xr:uid="{DEDA44C7-D50A-4BB0-B859-52759DEE6CCC}"/>
    <cellStyle name="計算 8 2 12 4" xfId="13592" xr:uid="{B6FB25B7-F4E6-4A1D-93CD-BB6E013F5F9D}"/>
    <cellStyle name="計算 8 2 12 4 2" xfId="28471" xr:uid="{6ADB91B6-8B66-4AEC-91C5-5CEBC403E712}"/>
    <cellStyle name="計算 8 2 12 5" xfId="16942" xr:uid="{3B857424-D36E-424F-93B5-B1B597CE6280}"/>
    <cellStyle name="計算 8 2 12 5 2" xfId="31821" xr:uid="{A4C22B10-064E-4432-8DAE-2801AE23768D}"/>
    <cellStyle name="計算 8 2 12 6" xfId="5038" xr:uid="{A91806A1-5AC1-4FFF-8C82-66B39FA4BAA1}"/>
    <cellStyle name="計算 8 2 12 7" xfId="19899" xr:uid="{F9777A39-7491-4D75-B811-4DFB761BD691}"/>
    <cellStyle name="計算 8 2 13" xfId="1914" xr:uid="{00000000-0005-0000-0000-000099020000}"/>
    <cellStyle name="計算 8 2 13 2" xfId="8262" xr:uid="{1FBE05A2-AA77-4926-ACEF-0CE017E9C02F}"/>
    <cellStyle name="計算 8 2 13 2 2" xfId="23141" xr:uid="{86B0745D-6610-46DA-B6C8-92F61BBD1811}"/>
    <cellStyle name="計算 8 2 13 3" xfId="11244" xr:uid="{361FB795-479E-441D-80B5-A26FBECD450F}"/>
    <cellStyle name="計算 8 2 13 3 2" xfId="26123" xr:uid="{17D9431C-821A-4101-8761-E67ABE3D35BA}"/>
    <cellStyle name="計算 8 2 13 4" xfId="13433" xr:uid="{12746915-C5E8-402E-B197-E023F2E81879}"/>
    <cellStyle name="計算 8 2 13 4 2" xfId="28312" xr:uid="{63E164D0-57C5-4374-9B36-7C602D72B0F7}"/>
    <cellStyle name="計算 8 2 13 5" xfId="17030" xr:uid="{134F4E71-9BAF-4FE1-982C-AFD54A6C6C30}"/>
    <cellStyle name="計算 8 2 13 5 2" xfId="31909" xr:uid="{4FF17E3E-1430-4440-9480-6FF96855A1A3}"/>
    <cellStyle name="計算 8 2 13 6" xfId="5133" xr:uid="{36E50041-8E19-4ACF-A797-0CDC7E9177E6}"/>
    <cellStyle name="計算 8 2 13 7" xfId="19994" xr:uid="{8A630EEC-C7D8-46C3-8CE0-2A541BE39FC3}"/>
    <cellStyle name="計算 8 2 14" xfId="2086" xr:uid="{00000000-0005-0000-0000-000099020000}"/>
    <cellStyle name="計算 8 2 14 2" xfId="8434" xr:uid="{828CDFED-5F8F-47F0-AFB2-4D304B8E4F48}"/>
    <cellStyle name="計算 8 2 14 2 2" xfId="23313" xr:uid="{DEE4A5EE-0BB5-49BD-A413-2B95901E3740}"/>
    <cellStyle name="計算 8 2 14 3" xfId="11415" xr:uid="{9B40A4F9-E18C-4AB4-ADD2-25E2DCEFC848}"/>
    <cellStyle name="計算 8 2 14 3 2" xfId="26294" xr:uid="{E9BC51F3-8100-4E35-A1FF-5BA88E7964FE}"/>
    <cellStyle name="計算 8 2 14 4" xfId="12658" xr:uid="{5E1722E9-24AF-4ADC-A9FC-71385CB52FE0}"/>
    <cellStyle name="計算 8 2 14 4 2" xfId="27537" xr:uid="{CDAB93D5-1850-4D7B-876D-9634120225C8}"/>
    <cellStyle name="計算 8 2 14 5" xfId="17194" xr:uid="{A1B1E9F5-F801-4878-80C9-03F43591216F}"/>
    <cellStyle name="計算 8 2 14 5 2" xfId="32073" xr:uid="{768A8E96-6966-4015-97C3-84EAA69D546E}"/>
    <cellStyle name="計算 8 2 14 6" xfId="5305" xr:uid="{E195D7C2-86BD-4F0A-B5AA-239A6F9C68E9}"/>
    <cellStyle name="計算 8 2 14 7" xfId="20166" xr:uid="{B984CC87-B201-452A-AA05-62AF09A3C31C}"/>
    <cellStyle name="計算 8 2 15" xfId="2255" xr:uid="{00000000-0005-0000-0000-000099020000}"/>
    <cellStyle name="計算 8 2 15 2" xfId="8603" xr:uid="{72DD4810-0ED7-45AB-AFEE-72BB0D59B7DE}"/>
    <cellStyle name="計算 8 2 15 2 2" xfId="23482" xr:uid="{3CB855D1-8999-41B4-A7EB-D3AF11807C09}"/>
    <cellStyle name="計算 8 2 15 3" xfId="11584" xr:uid="{3619DCFC-DBD1-4637-B712-92BEF4723E25}"/>
    <cellStyle name="計算 8 2 15 3 2" xfId="26463" xr:uid="{C0DDD8D5-C121-471E-84BA-D5336104CBE1}"/>
    <cellStyle name="計算 8 2 15 4" xfId="13762" xr:uid="{1B8B82B4-7FEC-4E8C-94FE-63434D802DBB}"/>
    <cellStyle name="計算 8 2 15 4 2" xfId="28641" xr:uid="{73E75084-203D-4813-9C10-A12CE4977304}"/>
    <cellStyle name="計算 8 2 15 5" xfId="17363" xr:uid="{485FC676-A591-411A-A272-20A4EDBC9470}"/>
    <cellStyle name="計算 8 2 15 5 2" xfId="32242" xr:uid="{7ACEC8B6-5FE1-4AF7-828A-2B545B90BDF9}"/>
    <cellStyle name="計算 8 2 15 6" xfId="5474" xr:uid="{B09AF85C-1F56-48BB-8719-2B0F75D96E8F}"/>
    <cellStyle name="計算 8 2 15 7" xfId="20335" xr:uid="{3D2A2B31-2E51-47CB-B2AC-1F22F97EAB3A}"/>
    <cellStyle name="計算 8 2 16" xfId="2330" xr:uid="{00000000-0005-0000-0000-000099020000}"/>
    <cellStyle name="計算 8 2 16 2" xfId="8677" xr:uid="{486938B1-1F9C-40E2-B55A-F585D35BC8CD}"/>
    <cellStyle name="計算 8 2 16 2 2" xfId="23556" xr:uid="{C41D4ECA-43EC-4AF0-93A4-E4966DEC03ED}"/>
    <cellStyle name="計算 8 2 16 3" xfId="11657" xr:uid="{12B62078-A4AA-43DD-8875-BA12B35EAC00}"/>
    <cellStyle name="計算 8 2 16 3 2" xfId="26536" xr:uid="{CC428C40-283A-4037-B6AA-A4A8340B8FE5}"/>
    <cellStyle name="計算 8 2 16 4" xfId="15075" xr:uid="{2F19FE81-4464-46CE-8762-496023955FEE}"/>
    <cellStyle name="計算 8 2 16 4 2" xfId="29954" xr:uid="{2196FF2B-6981-44C4-83BF-EAF5E6BC745F}"/>
    <cellStyle name="計算 8 2 16 5" xfId="17431" xr:uid="{AABA6CE6-DD89-4141-9905-BD97089B1EFD}"/>
    <cellStyle name="計算 8 2 16 5 2" xfId="32310" xr:uid="{7289E701-055B-4FBA-9AC8-650DA91DBC59}"/>
    <cellStyle name="計算 8 2 16 6" xfId="5549" xr:uid="{94E79C1C-393E-4836-BF05-6760DC434A93}"/>
    <cellStyle name="計算 8 2 16 7" xfId="20410" xr:uid="{F23B9C2E-C918-4E60-9F6A-304206BD906E}"/>
    <cellStyle name="計算 8 2 17" xfId="2415" xr:uid="{00000000-0005-0000-0000-000099020000}"/>
    <cellStyle name="計算 8 2 17 2" xfId="8762" xr:uid="{1F45BD73-91D6-4939-96B4-7ACEE50BACB8}"/>
    <cellStyle name="計算 8 2 17 2 2" xfId="23641" xr:uid="{3FD160E5-638F-4251-BAD6-C873C9736030}"/>
    <cellStyle name="計算 8 2 17 3" xfId="11742" xr:uid="{B70FC4F1-E143-42E1-B979-738696CBEAF0}"/>
    <cellStyle name="計算 8 2 17 3 2" xfId="26621" xr:uid="{6EB16B49-323B-44A9-BF2C-499BCF9E6D5C}"/>
    <cellStyle name="計算 8 2 17 4" xfId="14211" xr:uid="{2001DEE4-3756-469B-9623-59A5191FFE7D}"/>
    <cellStyle name="計算 8 2 17 4 2" xfId="29090" xr:uid="{C8DC1053-48F3-4377-89BD-0CC0FBCA6F67}"/>
    <cellStyle name="計算 8 2 17 5" xfId="17509" xr:uid="{90B213D9-0599-4D2E-9D59-815FD03C29BA}"/>
    <cellStyle name="計算 8 2 17 5 2" xfId="32388" xr:uid="{4EB9D659-3FE1-4CD9-B127-0666BDE0B0F2}"/>
    <cellStyle name="計算 8 2 17 6" xfId="5631" xr:uid="{0CDDF15C-82BE-4001-8A60-BE9BFE1CE704}"/>
    <cellStyle name="計算 8 2 17 7" xfId="20495" xr:uid="{2D8F23C0-5467-4E99-8D7F-FC3686F4152E}"/>
    <cellStyle name="計算 8 2 18" xfId="2567" xr:uid="{00000000-0005-0000-0000-000099020000}"/>
    <cellStyle name="計算 8 2 18 2" xfId="8914" xr:uid="{2BBF5478-B471-4CEF-92E5-27850613A571}"/>
    <cellStyle name="計算 8 2 18 2 2" xfId="23793" xr:uid="{3917E59A-86A9-463B-B8BB-4B0ACCC948A3}"/>
    <cellStyle name="計算 8 2 18 3" xfId="11894" xr:uid="{6F79B710-ED27-446B-B48B-7FD144611471}"/>
    <cellStyle name="計算 8 2 18 3 2" xfId="26773" xr:uid="{FC5827A9-E91F-4E0D-A55F-AD73C6BDEB71}"/>
    <cellStyle name="計算 8 2 18 4" xfId="15089" xr:uid="{13EAA988-55D2-4374-A175-8E3EE3AC1246}"/>
    <cellStyle name="計算 8 2 18 4 2" xfId="29968" xr:uid="{F5C6C44D-DDAE-488E-9BC0-77FAB8EA9C65}"/>
    <cellStyle name="計算 8 2 18 5" xfId="17661" xr:uid="{A1AA8275-6299-4CE1-A20A-713E4242A9AF}"/>
    <cellStyle name="計算 8 2 18 5 2" xfId="32540" xr:uid="{F2308456-3BB2-4412-BCFE-C3F67E76D7A8}"/>
    <cellStyle name="計算 8 2 18 6" xfId="5783" xr:uid="{63A4F78C-0019-4575-9C9B-C8E87FB39961}"/>
    <cellStyle name="計算 8 2 18 7" xfId="20647" xr:uid="{D7436FB4-3EA4-46E5-9B5A-E785529DEC1D}"/>
    <cellStyle name="計算 8 2 19" xfId="2729" xr:uid="{00000000-0005-0000-0000-000099020000}"/>
    <cellStyle name="計算 8 2 19 2" xfId="9076" xr:uid="{7F0A2AED-90E2-4D8A-AC42-C1F2797670F5}"/>
    <cellStyle name="計算 8 2 19 2 2" xfId="23955" xr:uid="{138FFBF5-B474-43E8-BD93-D4776653842F}"/>
    <cellStyle name="計算 8 2 19 3" xfId="12054" xr:uid="{638A2613-0A38-4B70-BED1-C07E43E179F4}"/>
    <cellStyle name="計算 8 2 19 3 2" xfId="26933" xr:uid="{F527CB94-A568-48A5-AD3D-7E3E7BDDB5C5}"/>
    <cellStyle name="計算 8 2 19 4" xfId="13851" xr:uid="{FC4B80C0-2358-4A44-AD63-D7C9B800366A}"/>
    <cellStyle name="計算 8 2 19 4 2" xfId="28730" xr:uid="{ACA618FE-C282-4E5C-8605-E68E9F303807}"/>
    <cellStyle name="計算 8 2 19 5" xfId="17815" xr:uid="{EF25D91F-2DFB-409E-8802-EAB750B9BE96}"/>
    <cellStyle name="計算 8 2 19 5 2" xfId="32694" xr:uid="{81C2A4DB-E6B4-41E3-9F1E-093D0B5B69E2}"/>
    <cellStyle name="計算 8 2 19 6" xfId="5943" xr:uid="{94367935-2512-4EBE-B8D0-626A5F469065}"/>
    <cellStyle name="計算 8 2 19 7" xfId="20808" xr:uid="{2A677E30-D448-4D56-8D26-4D363E707A74}"/>
    <cellStyle name="計算 8 2 2" xfId="545" xr:uid="{00000000-0005-0000-0000-000099020000}"/>
    <cellStyle name="計算 8 2 2 2" xfId="6897" xr:uid="{22DB3D47-95C9-415F-9C99-78D8DA8E0132}"/>
    <cellStyle name="計算 8 2 2 2 2" xfId="21776" xr:uid="{63084871-2E84-4645-8C6A-8217FE4E9AF4}"/>
    <cellStyle name="計算 8 2 2 3" xfId="9891" xr:uid="{DA7C5C34-B9A1-47DE-921C-1C8B187A1D22}"/>
    <cellStyle name="計算 8 2 2 3 2" xfId="24770" xr:uid="{46E32FEB-351A-4362-BD51-E449051DB7E3}"/>
    <cellStyle name="計算 8 2 2 4" xfId="13624" xr:uid="{3C8FA85E-F0D7-4A04-96A4-DB016B8529EF}"/>
    <cellStyle name="計算 8 2 2 4 2" xfId="28503" xr:uid="{ED9817EC-5A1B-443F-B32F-1FEF01165266}"/>
    <cellStyle name="計算 8 2 2 5" xfId="15719" xr:uid="{1B7029E0-CAE2-4036-9C09-146ACD9171D1}"/>
    <cellStyle name="計算 8 2 2 5 2" xfId="30598" xr:uid="{3F274A33-1294-401C-93F9-ACC1BD902A3C}"/>
    <cellStyle name="計算 8 2 2 6" xfId="3764" xr:uid="{7406951B-53C3-4329-B45A-F10E8763D546}"/>
    <cellStyle name="計算 8 2 2 7" xfId="18625" xr:uid="{6F0022B6-4EFF-4634-82AB-343020B3C099}"/>
    <cellStyle name="計算 8 2 20" xfId="2895" xr:uid="{00000000-0005-0000-0000-000099020000}"/>
    <cellStyle name="計算 8 2 20 2" xfId="9242" xr:uid="{D814E50D-F574-4F3C-9166-9A7C773ED01A}"/>
    <cellStyle name="計算 8 2 20 2 2" xfId="24121" xr:uid="{6C67F9C2-1AED-443F-8D19-7713768A6A16}"/>
    <cellStyle name="計算 8 2 20 3" xfId="12220" xr:uid="{573DF4A8-CB96-49F3-89D5-A2DBA02BE5EF}"/>
    <cellStyle name="計算 8 2 20 3 2" xfId="27099" xr:uid="{7D18EDA5-F882-4084-B79E-0DCF8D171D59}"/>
    <cellStyle name="計算 8 2 20 4" xfId="13831" xr:uid="{34D4E57A-9DB5-4598-8CC7-275A0C2BFA47}"/>
    <cellStyle name="計算 8 2 20 4 2" xfId="28710" xr:uid="{40E9BC4D-91AC-4212-8450-31A3C3B8DDE2}"/>
    <cellStyle name="計算 8 2 20 5" xfId="17981" xr:uid="{6AC7E11A-D348-403A-9302-627B5BDE0694}"/>
    <cellStyle name="計算 8 2 20 5 2" xfId="32860" xr:uid="{670E0393-556B-4D39-93A9-48E59A03EE64}"/>
    <cellStyle name="計算 8 2 20 6" xfId="6107" xr:uid="{7F2B6508-60BF-4F0E-A484-E7F00F191989}"/>
    <cellStyle name="計算 8 2 20 7" xfId="20974" xr:uid="{35050800-5393-4834-8F4D-756C9ABFBAB7}"/>
    <cellStyle name="計算 8 2 21" xfId="3028" xr:uid="{00000000-0005-0000-0000-000099020000}"/>
    <cellStyle name="計算 8 2 21 2" xfId="9374" xr:uid="{F927CDE5-A302-4436-A87E-056EE993A3F7}"/>
    <cellStyle name="計算 8 2 21 2 2" xfId="24253" xr:uid="{2BDD2432-A8BF-4577-98C8-8EC0953BF085}"/>
    <cellStyle name="計算 8 2 21 3" xfId="12352" xr:uid="{A165E7E0-5E48-464F-ABA2-BF7569D51B44}"/>
    <cellStyle name="計算 8 2 21 3 2" xfId="27231" xr:uid="{1A6F8F0A-B125-44F9-8C09-14A0300B7CBB}"/>
    <cellStyle name="計算 8 2 21 4" xfId="13246" xr:uid="{383DEC65-F0F5-4F8B-B41E-04D4511EE5E8}"/>
    <cellStyle name="計算 8 2 21 4 2" xfId="28125" xr:uid="{1F64A3FC-CB92-4771-882C-F1CC800BDE76}"/>
    <cellStyle name="計算 8 2 21 5" xfId="18107" xr:uid="{A1CB2E83-7AC6-4A53-80C9-D97C81E495CD}"/>
    <cellStyle name="計算 8 2 21 5 2" xfId="32986" xr:uid="{97B8673A-68FA-4E7E-B0B7-816D3D637E58}"/>
    <cellStyle name="計算 8 2 21 6" xfId="6230" xr:uid="{4F6ADFE5-10BE-4BC6-9CF4-3C4358D69D14}"/>
    <cellStyle name="計算 8 2 21 7" xfId="21100" xr:uid="{E82ECA81-90C0-40C1-9DBA-B742E37E56C0}"/>
    <cellStyle name="計算 8 2 22" xfId="3108" xr:uid="{00000000-0005-0000-0000-000099020000}"/>
    <cellStyle name="計算 8 2 22 2" xfId="9454" xr:uid="{475EB9BC-C3BE-4B1C-B477-FFC010FD98E0}"/>
    <cellStyle name="計算 8 2 22 2 2" xfId="24333" xr:uid="{B891657B-F4EB-410C-810A-954DE0764D2D}"/>
    <cellStyle name="計算 8 2 22 3" xfId="12432" xr:uid="{BF520A28-9EC8-44D2-BFF0-C532344E214A}"/>
    <cellStyle name="計算 8 2 22 3 2" xfId="27311" xr:uid="{EF244482-9251-42FA-97FF-4FF3EB6CD2DB}"/>
    <cellStyle name="計算 8 2 22 4" xfId="14168" xr:uid="{EB762DA9-EEFD-497A-A33E-36B4A5FE8ABF}"/>
    <cellStyle name="計算 8 2 22 4 2" xfId="29047" xr:uid="{B7F8F315-54D8-4464-8A32-66B1A9054841}"/>
    <cellStyle name="計算 8 2 22 5" xfId="18187" xr:uid="{FE23FDA8-3F36-4704-A56E-81C2CA28D18C}"/>
    <cellStyle name="計算 8 2 22 5 2" xfId="33066" xr:uid="{3E33DDE0-3271-499A-B622-53337657A09F}"/>
    <cellStyle name="計算 8 2 22 6" xfId="6309" xr:uid="{ECA68ADA-C0DC-4271-9FC4-CDC5055A94FD}"/>
    <cellStyle name="計算 8 2 22 7" xfId="21180" xr:uid="{7F03437C-804C-4FAA-AA3A-ED3CB7706E4C}"/>
    <cellStyle name="計算 8 2 23" xfId="3177" xr:uid="{00000000-0005-0000-0000-000099020000}"/>
    <cellStyle name="計算 8 2 23 2" xfId="9523" xr:uid="{71DAE68B-746A-4AD4-B0DC-93626B8042B9}"/>
    <cellStyle name="計算 8 2 23 2 2" xfId="24402" xr:uid="{AB03E710-593F-4CC8-9E79-AB12B88A2972}"/>
    <cellStyle name="計算 8 2 23 3" xfId="12501" xr:uid="{A91F7384-7DBA-44E8-9553-B7B47E2E14A8}"/>
    <cellStyle name="計算 8 2 23 3 2" xfId="27380" xr:uid="{4577A778-21A6-4F9D-A72C-25AD347C49D4}"/>
    <cellStyle name="計算 8 2 23 4" xfId="14823" xr:uid="{9367AB83-F692-4C92-87A4-CC4BE5D7E173}"/>
    <cellStyle name="計算 8 2 23 4 2" xfId="29702" xr:uid="{CD6CF1DE-9336-4988-AA8B-0370AC1CE831}"/>
    <cellStyle name="計算 8 2 23 5" xfId="18256" xr:uid="{4C01A1D6-2FC6-4425-96F5-687F0BAABD9A}"/>
    <cellStyle name="計算 8 2 23 5 2" xfId="33135" xr:uid="{029AE716-0C10-4814-B34D-F7FF43809DFB}"/>
    <cellStyle name="計算 8 2 23 6" xfId="6378" xr:uid="{0313C6CF-28DB-4617-B388-2A3B6A0D2CD1}"/>
    <cellStyle name="計算 8 2 23 7" xfId="21249" xr:uid="{B73F289A-41E1-4667-8578-D46C85F07379}"/>
    <cellStyle name="計算 8 2 24" xfId="2469" xr:uid="{00000000-0005-0000-0000-000099020000}"/>
    <cellStyle name="計算 8 2 24 2" xfId="8816" xr:uid="{11435826-864C-402D-9D34-0BADDB6C42E5}"/>
    <cellStyle name="計算 8 2 24 2 2" xfId="23695" xr:uid="{BDBF910D-AA0A-4846-BC48-319A414D06FB}"/>
    <cellStyle name="計算 8 2 24 3" xfId="11796" xr:uid="{221A4C6D-74B5-45C4-A148-0F1BB4673B3C}"/>
    <cellStyle name="計算 8 2 24 3 2" xfId="26675" xr:uid="{AC27E94A-3263-4897-86EF-C9DFFCF18FCD}"/>
    <cellStyle name="計算 8 2 24 4" xfId="14388" xr:uid="{45432A06-AB67-4400-B3F1-00605ED6640F}"/>
    <cellStyle name="計算 8 2 24 4 2" xfId="29267" xr:uid="{AE83634F-80DA-42A1-8DD3-1E4ED0FD64F3}"/>
    <cellStyle name="計算 8 2 24 5" xfId="17563" xr:uid="{119AEF56-06AC-4296-980A-727C756B125E}"/>
    <cellStyle name="計算 8 2 24 5 2" xfId="32442" xr:uid="{8DE6853B-3096-44F0-A59B-2EBA6E181C9F}"/>
    <cellStyle name="計算 8 2 24 6" xfId="20549" xr:uid="{AF12437D-C58D-46B7-923B-400964266663}"/>
    <cellStyle name="計算 8 2 25" xfId="6685" xr:uid="{98B0B242-5D6C-4DCD-934C-3F8E089E1A91}"/>
    <cellStyle name="計算 8 2 25 2" xfId="21564" xr:uid="{243DC2B6-5748-4C4F-A648-8F89DE8F729D}"/>
    <cellStyle name="計算 8 2 26" xfId="9682" xr:uid="{076927E0-7E2C-47A1-B3B0-64CB859ABAA0}"/>
    <cellStyle name="計算 8 2 26 2" xfId="24561" xr:uid="{A54B8C99-CE65-4680-BA4D-78D4A39920C5}"/>
    <cellStyle name="計算 8 2 27" xfId="14579" xr:uid="{6A735D08-5928-4AC4-80AF-83D501804154}"/>
    <cellStyle name="計算 8 2 27 2" xfId="29458" xr:uid="{151B26EB-B0C7-4E67-9BDE-96AF028708E4}"/>
    <cellStyle name="計算 8 2 28" xfId="15516" xr:uid="{DF962F78-2324-40B8-9EE4-A0A12B1C58F7}"/>
    <cellStyle name="計算 8 2 28 2" xfId="30395" xr:uid="{E87DA671-33E5-4B7C-972E-9B197E811D4A}"/>
    <cellStyle name="計算 8 2 29" xfId="18413" xr:uid="{FCCF8F00-7986-4DA0-B632-47F26D95734D}"/>
    <cellStyle name="計算 8 2 3" xfId="718" xr:uid="{00000000-0005-0000-0000-000099020000}"/>
    <cellStyle name="計算 8 2 3 2" xfId="7070" xr:uid="{D1BFBFF0-33B0-476A-A5D6-CEC231548602}"/>
    <cellStyle name="計算 8 2 3 2 2" xfId="21949" xr:uid="{238DBC8B-C788-495A-8DD9-91168B93AE15}"/>
    <cellStyle name="計算 8 2 3 3" xfId="10064" xr:uid="{E5D40666-6FC2-4F25-B124-B5A2A8B7EE08}"/>
    <cellStyle name="計算 8 2 3 3 2" xfId="24943" xr:uid="{B7BFCCE8-35C4-415E-A64A-DADD0D605889}"/>
    <cellStyle name="計算 8 2 3 4" xfId="14889" xr:uid="{0BB36312-968F-4CA0-AA79-E5F8A92DE83D}"/>
    <cellStyle name="計算 8 2 3 4 2" xfId="29768" xr:uid="{51E7826D-A436-4520-99C5-3A2DEF453CBB}"/>
    <cellStyle name="計算 8 2 3 5" xfId="15892" xr:uid="{35E7E953-B157-45BD-972D-2302591B40D9}"/>
    <cellStyle name="計算 8 2 3 5 2" xfId="30771" xr:uid="{C363E97C-B964-4565-AE7B-9D9D24751A04}"/>
    <cellStyle name="計算 8 2 3 6" xfId="3937" xr:uid="{51F2B047-5AA9-411E-AE2B-156B2F035CC1}"/>
    <cellStyle name="計算 8 2 3 7" xfId="18798" xr:uid="{3B9876A1-2105-4A02-8B62-CD68B33DA60C}"/>
    <cellStyle name="計算 8 2 4" xfId="883" xr:uid="{00000000-0005-0000-0000-000099020000}"/>
    <cellStyle name="計算 8 2 4 2" xfId="7235" xr:uid="{5C9CC49E-FE58-4B1C-BACF-D1191C66C8F2}"/>
    <cellStyle name="計算 8 2 4 2 2" xfId="22114" xr:uid="{65586395-589A-4480-9818-7FFE65B0DE79}"/>
    <cellStyle name="計算 8 2 4 3" xfId="10227" xr:uid="{A0EA424F-B13F-4926-9DBE-F3180C142B26}"/>
    <cellStyle name="計算 8 2 4 3 2" xfId="25106" xr:uid="{5269318B-3E84-4A8B-A6CD-4B269B7D6A68}"/>
    <cellStyle name="計算 8 2 4 4" xfId="15084" xr:uid="{EC00B1E1-A87F-4E7E-982A-5CD02E55ACAD}"/>
    <cellStyle name="計算 8 2 4 4 2" xfId="29963" xr:uid="{F9A5C008-0DDC-463D-8E90-B4E04285CD7D}"/>
    <cellStyle name="計算 8 2 4 5" xfId="16050" xr:uid="{9B1019ED-B817-483A-8DDA-EA5C4C2B137B}"/>
    <cellStyle name="計算 8 2 4 5 2" xfId="30929" xr:uid="{9A85D493-57E1-41AB-972E-F54D401E0C7E}"/>
    <cellStyle name="計算 8 2 4 6" xfId="4102" xr:uid="{7693EBDC-EC6D-43AA-96AF-6C5E59748CF9}"/>
    <cellStyle name="計算 8 2 4 7" xfId="18963" xr:uid="{6C38931C-B26B-4A99-8330-DA3924E4CC86}"/>
    <cellStyle name="計算 8 2 5" xfId="1056" xr:uid="{00000000-0005-0000-0000-000099020000}"/>
    <cellStyle name="計算 8 2 5 2" xfId="7408" xr:uid="{18019D4E-A7CA-468E-ADA6-5BB04CDA1BFA}"/>
    <cellStyle name="計算 8 2 5 2 2" xfId="22287" xr:uid="{644EA636-6192-4837-BBC8-A5626A9BED3B}"/>
    <cellStyle name="計算 8 2 5 3" xfId="10397" xr:uid="{73D4FB02-98D6-490E-9716-7A316840C278}"/>
    <cellStyle name="計算 8 2 5 3 2" xfId="25276" xr:uid="{81B5F8FC-988C-4433-87DE-500B559635F7}"/>
    <cellStyle name="計算 8 2 5 4" xfId="14492" xr:uid="{AFE68333-0B15-4622-822A-39EEF3995426}"/>
    <cellStyle name="計算 8 2 5 4 2" xfId="29371" xr:uid="{9CD83534-F560-4A30-9BDA-4BE8985F9D45}"/>
    <cellStyle name="計算 8 2 5 5" xfId="16218" xr:uid="{67EAA07B-8F25-4522-8D03-B7CE68CD96D1}"/>
    <cellStyle name="計算 8 2 5 5 2" xfId="31097" xr:uid="{B5F0DD69-C2CF-48AF-9208-6E418C5E55D8}"/>
    <cellStyle name="計算 8 2 5 6" xfId="4275" xr:uid="{F04485F5-B2E3-4296-BB1E-CB869DABB093}"/>
    <cellStyle name="計算 8 2 5 7" xfId="19136" xr:uid="{B6C5F2BE-F143-4269-A90E-DF0F315E13F0}"/>
    <cellStyle name="計算 8 2 6" xfId="1151" xr:uid="{00000000-0005-0000-0000-000099020000}"/>
    <cellStyle name="計算 8 2 6 2" xfId="7503" xr:uid="{DBA608B1-60FE-4789-BF94-41D621B870E6}"/>
    <cellStyle name="計算 8 2 6 2 2" xfId="22382" xr:uid="{1FBACB77-F612-4072-9991-9D2657C49104}"/>
    <cellStyle name="計算 8 2 6 3" xfId="10490" xr:uid="{B4FE7BFC-3C44-4497-9283-F913125718CA}"/>
    <cellStyle name="計算 8 2 6 3 2" xfId="25369" xr:uid="{29A7EB53-10BC-4D0A-85E7-D86818522622}"/>
    <cellStyle name="計算 8 2 6 4" xfId="15360" xr:uid="{7C5B630D-94A6-4E6E-8352-160635B5B4D9}"/>
    <cellStyle name="計算 8 2 6 4 2" xfId="30239" xr:uid="{B7BF5A3C-1DD4-45D8-AFB5-A775F9A570EC}"/>
    <cellStyle name="計算 8 2 6 5" xfId="16305" xr:uid="{D99CA4DD-ADE0-48B8-80A5-A9BCC74F8B38}"/>
    <cellStyle name="計算 8 2 6 5 2" xfId="31184" xr:uid="{46D87707-A0D8-43D8-B444-54238327A0C2}"/>
    <cellStyle name="計算 8 2 6 6" xfId="4370" xr:uid="{35BBC515-D507-4886-BE3E-C05C41EDBD8D}"/>
    <cellStyle name="計算 8 2 6 7" xfId="19231" xr:uid="{5B2F82CD-5FDD-4A29-A643-459B109D4839}"/>
    <cellStyle name="計算 8 2 7" xfId="1234" xr:uid="{00000000-0005-0000-0000-000099020000}"/>
    <cellStyle name="計算 8 2 7 2" xfId="7585" xr:uid="{098A9D6B-219F-465A-9870-17C3E9C7D0DD}"/>
    <cellStyle name="計算 8 2 7 2 2" xfId="22464" xr:uid="{05CAF4C5-4708-45C3-A9BE-7FF791317305}"/>
    <cellStyle name="計算 8 2 7 3" xfId="10572" xr:uid="{8A0D7295-35FF-4176-9871-7DC8868C6E93}"/>
    <cellStyle name="計算 8 2 7 3 2" xfId="25451" xr:uid="{398DF882-AC2F-44B3-8FDA-C9346679501D}"/>
    <cellStyle name="計算 8 2 7 4" xfId="14020" xr:uid="{7816DBFD-96F2-4B1D-B599-C693218907F4}"/>
    <cellStyle name="計算 8 2 7 4 2" xfId="28899" xr:uid="{C735394C-BA51-4B75-BB4C-6DDE4ABF65F9}"/>
    <cellStyle name="計算 8 2 7 5" xfId="16381" xr:uid="{9B0AC852-8477-479B-A701-CD02F958AE42}"/>
    <cellStyle name="計算 8 2 7 5 2" xfId="31260" xr:uid="{FDA18D08-D8C9-42A6-8D53-BE9E62FA2BD6}"/>
    <cellStyle name="計算 8 2 7 6" xfId="4453" xr:uid="{4F16F958-3B92-4C59-871E-C95CB9DE453B}"/>
    <cellStyle name="計算 8 2 7 7" xfId="19314" xr:uid="{698151F3-75DD-422F-80C5-F55021B25AB6}"/>
    <cellStyle name="計算 8 2 8" xfId="1317" xr:uid="{00000000-0005-0000-0000-000099020000}"/>
    <cellStyle name="計算 8 2 8 2" xfId="7668" xr:uid="{A7E609D4-649B-4248-9D2B-A2B946B4BF5B}"/>
    <cellStyle name="計算 8 2 8 2 2" xfId="22547" xr:uid="{E3615C15-7EAC-47BC-BDE2-FE5BB9878061}"/>
    <cellStyle name="計算 8 2 8 3" xfId="10654" xr:uid="{49190808-761F-4E8A-A296-D45402845691}"/>
    <cellStyle name="計算 8 2 8 3 2" xfId="25533" xr:uid="{E7FCF08D-D7EB-441F-962A-221EF6E3ED90}"/>
    <cellStyle name="計算 8 2 8 4" xfId="12552" xr:uid="{193C9261-0A8D-4AC6-8BBF-F3EFE68225FB}"/>
    <cellStyle name="計算 8 2 8 4 2" xfId="27431" xr:uid="{4B3EAEB2-66A6-49B0-81FF-4D28F5C07BF3}"/>
    <cellStyle name="計算 8 2 8 5" xfId="16457" xr:uid="{F0406A54-4A87-499D-8730-1D113866716B}"/>
    <cellStyle name="計算 8 2 8 5 2" xfId="31336" xr:uid="{70322378-238A-40AF-9F8D-67FE4A73BADA}"/>
    <cellStyle name="計算 8 2 8 6" xfId="4536" xr:uid="{277D2021-981A-40F1-9492-DEE062C1AD47}"/>
    <cellStyle name="計算 8 2 8 7" xfId="19397" xr:uid="{A0759269-6394-4897-B470-32E9BD849568}"/>
    <cellStyle name="計算 8 2 9" xfId="1490" xr:uid="{00000000-0005-0000-0000-000099020000}"/>
    <cellStyle name="計算 8 2 9 2" xfId="7841" xr:uid="{C2E3657B-2545-4B6E-A5B1-9179D5937222}"/>
    <cellStyle name="計算 8 2 9 2 2" xfId="22720" xr:uid="{BD01AFDE-64EC-4207-AF95-65728B3C81F6}"/>
    <cellStyle name="計算 8 2 9 3" xfId="10827" xr:uid="{4B921598-7772-4AA8-918D-F61C0E24F948}"/>
    <cellStyle name="計算 8 2 9 3 2" xfId="25706" xr:uid="{DE4524A3-C168-4251-8AFA-AE243F3DAD1F}"/>
    <cellStyle name="計算 8 2 9 4" xfId="14156" xr:uid="{B3A4D5F6-869E-42CF-82EB-407969D40FCA}"/>
    <cellStyle name="計算 8 2 9 4 2" xfId="29035" xr:uid="{49A31E7A-31A5-4F90-81EB-71F81108AB5A}"/>
    <cellStyle name="計算 8 2 9 5" xfId="16630" xr:uid="{DBD864D4-0F3B-4B00-B055-E85ADDE79679}"/>
    <cellStyle name="計算 8 2 9 5 2" xfId="31509" xr:uid="{799B1886-3772-4E34-90D6-3A017F25511C}"/>
    <cellStyle name="計算 8 2 9 6" xfId="4709" xr:uid="{7E32B610-3B90-4832-AB49-D7DE16183D43}"/>
    <cellStyle name="計算 8 2 9 7" xfId="19570" xr:uid="{607AFBF3-A5E2-43CC-9CCE-680A02BAC910}"/>
    <cellStyle name="計算 8 3" xfId="454" xr:uid="{00000000-0005-0000-0000-000099020000}"/>
    <cellStyle name="計算 8 3 2" xfId="6806" xr:uid="{52F584FF-B6AD-4D31-86E7-ED4C6C712656}"/>
    <cellStyle name="計算 8 3 2 2" xfId="21685" xr:uid="{B3326196-0DEE-41A8-A608-B593664CDB37}"/>
    <cellStyle name="計算 8 3 3" xfId="9803" xr:uid="{0F831F51-30D1-4CAE-BAD8-AB525141DACF}"/>
    <cellStyle name="計算 8 3 3 2" xfId="24682" xr:uid="{D9B2CEEA-C587-4EB6-BAB7-B8BF82954C5A}"/>
    <cellStyle name="計算 8 3 4" xfId="12837" xr:uid="{812C52CF-9CD5-4633-8B20-C8F3A36A48B0}"/>
    <cellStyle name="計算 8 3 4 2" xfId="27716" xr:uid="{6E88161F-DDBF-4BA2-8B4D-4450F5B7C21E}"/>
    <cellStyle name="計算 8 3 5" xfId="15635" xr:uid="{A6BDE2F8-2922-484C-8F14-2F826F50490D}"/>
    <cellStyle name="計算 8 3 5 2" xfId="30514" xr:uid="{1C3EFFFE-530B-42B5-979E-9B14A8EDAAE6}"/>
    <cellStyle name="計算 8 3 6" xfId="3673" xr:uid="{2D717EEB-C358-4917-9620-A089371ACD40}"/>
    <cellStyle name="計算 8 3 7" xfId="18534" xr:uid="{C71BF9D5-4EEF-4804-B89E-DC40BA181430}"/>
    <cellStyle name="計算 8 4" xfId="627" xr:uid="{00000000-0005-0000-0000-000099020000}"/>
    <cellStyle name="計算 8 4 2" xfId="6979" xr:uid="{2A5AFFCD-C983-402C-83EA-5CCC41E1942B}"/>
    <cellStyle name="計算 8 4 2 2" xfId="21858" xr:uid="{6EAC39E3-5CAC-4CF2-A5B4-5ADD9B86AE65}"/>
    <cellStyle name="計算 8 4 3" xfId="9973" xr:uid="{C0DF8327-8658-4987-8693-9772119C4EB8}"/>
    <cellStyle name="計算 8 4 3 2" xfId="24852" xr:uid="{EE72C8A8-7117-4190-A5C4-818BFCA352B8}"/>
    <cellStyle name="計算 8 4 4" xfId="15356" xr:uid="{D4F27E6C-6CDB-4159-BDA3-E218492B76AC}"/>
    <cellStyle name="計算 8 4 4 2" xfId="30235" xr:uid="{FC02C5A5-5E7D-4AE1-8D2E-4A436677B30F}"/>
    <cellStyle name="計算 8 4 5" xfId="15801" xr:uid="{B8CDCAC0-56E0-4F4C-B818-B8EACDA26D77}"/>
    <cellStyle name="計算 8 4 5 2" xfId="30680" xr:uid="{34739A97-4CEB-48FE-9B21-9F785A46B366}"/>
    <cellStyle name="計算 8 4 6" xfId="3846" xr:uid="{B312630A-6A6A-4747-8E89-5BB0CE0DC76D}"/>
    <cellStyle name="計算 8 4 7" xfId="18707" xr:uid="{7EAFDD1F-C9B4-438E-BD58-A2AC317034AE}"/>
    <cellStyle name="計算 8 5" xfId="792" xr:uid="{00000000-0005-0000-0000-000099020000}"/>
    <cellStyle name="計算 8 5 2" xfId="7144" xr:uid="{33B77A6E-9460-4612-841F-C9B66BD8DB14}"/>
    <cellStyle name="計算 8 5 2 2" xfId="22023" xr:uid="{9CD0BCC0-790A-4D44-8763-1E98C96C4DCF}"/>
    <cellStyle name="計算 8 5 3" xfId="10138" xr:uid="{6671A032-D42C-478C-B5D9-D137C25160B5}"/>
    <cellStyle name="計算 8 5 3 2" xfId="25017" xr:uid="{78631142-A14C-4152-B486-69B2ED514302}"/>
    <cellStyle name="計算 8 5 4" xfId="14375" xr:uid="{037B6096-A7C4-4E1C-AB66-C07C07A1833A}"/>
    <cellStyle name="計算 8 5 4 2" xfId="29254" xr:uid="{2777C557-E264-4C52-9C5C-98CFFE76D3D1}"/>
    <cellStyle name="計算 8 5 5" xfId="15966" xr:uid="{C7F04E9E-54D2-48F4-9655-C15D9414455C}"/>
    <cellStyle name="計算 8 5 5 2" xfId="30845" xr:uid="{54821E05-22CF-4416-BDC7-E8A448F41774}"/>
    <cellStyle name="計算 8 5 6" xfId="4011" xr:uid="{A6F74BE5-9457-4CBD-9C83-ADB14305441B}"/>
    <cellStyle name="計算 8 5 7" xfId="18872" xr:uid="{1CA5C51B-6484-49BA-9634-4DF5418E9EE0}"/>
    <cellStyle name="計算 8 6" xfId="712" xr:uid="{00000000-0005-0000-0000-000099020000}"/>
    <cellStyle name="計算 8 6 2" xfId="7064" xr:uid="{4E766ACC-F23B-4311-8C97-E2D9E2E1CD83}"/>
    <cellStyle name="計算 8 6 2 2" xfId="21943" xr:uid="{BABB5B02-6926-4F78-A877-4ED5BECCD9A0}"/>
    <cellStyle name="計算 8 6 3" xfId="10058" xr:uid="{0786E84F-DA49-4430-A055-85F64A194019}"/>
    <cellStyle name="計算 8 6 3 2" xfId="24937" xr:uid="{3F9F5FA8-B5D0-4AD0-819C-A6CF98F73FC6}"/>
    <cellStyle name="計算 8 6 4" xfId="14097" xr:uid="{E95394F8-109D-40B9-8BB4-5A3B0F32DB50}"/>
    <cellStyle name="計算 8 6 4 2" xfId="28976" xr:uid="{E66D3E1B-C2E7-4E39-812B-F8AB05F93D03}"/>
    <cellStyle name="計算 8 6 5" xfId="15886" xr:uid="{2593474D-0E37-43FD-BBCC-14BF1A458505}"/>
    <cellStyle name="計算 8 6 5 2" xfId="30765" xr:uid="{995283B4-DA2A-4B35-B54E-8D03AD96461B}"/>
    <cellStyle name="計算 8 6 6" xfId="3931" xr:uid="{F1960CA9-320F-4B37-BEC4-557C7B8969F9}"/>
    <cellStyle name="計算 8 6 7" xfId="18792" xr:uid="{A652584B-92EF-4CD8-B2B1-61980FABA100}"/>
    <cellStyle name="計算 8 7" xfId="1399" xr:uid="{00000000-0005-0000-0000-000099020000}"/>
    <cellStyle name="計算 8 7 2" xfId="7750" xr:uid="{6193BAA0-FA1B-4ED5-A93C-50C4FF764C04}"/>
    <cellStyle name="計算 8 7 2 2" xfId="22629" xr:uid="{AAF1F6C5-A52E-4C90-8839-4F34D6668D3A}"/>
    <cellStyle name="計算 8 7 3" xfId="10736" xr:uid="{B35A6D62-F85D-4590-88AF-849739FC12FF}"/>
    <cellStyle name="計算 8 7 3 2" xfId="25615" xr:uid="{9ABE0456-63BD-4A78-9C2E-86BE2F335A7C}"/>
    <cellStyle name="計算 8 7 4" xfId="13752" xr:uid="{9F364117-D15B-4435-824C-D6D3899465D1}"/>
    <cellStyle name="計算 8 7 4 2" xfId="28631" xr:uid="{5BDF6D5E-69A0-4272-91CE-D20D46D27D55}"/>
    <cellStyle name="計算 8 7 5" xfId="16539" xr:uid="{DD6D6CEB-056D-44C2-B752-374BD88321BC}"/>
    <cellStyle name="計算 8 7 5 2" xfId="31418" xr:uid="{FA2E764E-F7F7-4B6D-A0DB-0BCDA75C4015}"/>
    <cellStyle name="計算 8 7 6" xfId="4618" xr:uid="{E7802CD5-24CF-461F-A77B-3E471CAAF207}"/>
    <cellStyle name="計算 8 7 7" xfId="19479" xr:uid="{F6A1B581-D472-45DA-B446-EE23F6EB0BAD}"/>
    <cellStyle name="計算 8 8" xfId="1598" xr:uid="{00000000-0005-0000-0000-000099020000}"/>
    <cellStyle name="計算 8 8 2" xfId="7948" xr:uid="{EB0AF87D-09AD-4B5D-85EF-1CF7D43FC490}"/>
    <cellStyle name="計算 8 8 2 2" xfId="22827" xr:uid="{7AF6D2EF-7384-4DE5-8C76-2948630B1639}"/>
    <cellStyle name="計算 8 8 3" xfId="10935" xr:uid="{EFFA4960-D2FA-4BF6-BE96-C1669E686A2D}"/>
    <cellStyle name="計算 8 8 3 2" xfId="25814" xr:uid="{BE31FD5F-B3EC-418E-9152-165FE2DE81D8}"/>
    <cellStyle name="計算 8 8 4" xfId="14275" xr:uid="{B28FA871-C389-4DA5-BF47-22A3AEECAD18}"/>
    <cellStyle name="計算 8 8 4 2" xfId="29154" xr:uid="{729AA8F6-D1C7-4539-9C1F-CDC7D0676B0F}"/>
    <cellStyle name="計算 8 8 5" xfId="16735" xr:uid="{F768F0FE-8C3C-4246-BD38-59E7616E9798}"/>
    <cellStyle name="計算 8 8 5 2" xfId="31614" xr:uid="{2297E44F-C9DB-4224-B147-58CF2765BAB1}"/>
    <cellStyle name="計算 8 8 6" xfId="4817" xr:uid="{0D9D591F-A2D2-4705-BEAF-D8CDFB4D5E32}"/>
    <cellStyle name="計算 8 8 7" xfId="19678" xr:uid="{A8F5FD52-2391-4AB7-8B7F-A1C71E3446B7}"/>
    <cellStyle name="計算 8 9" xfId="1995" xr:uid="{00000000-0005-0000-0000-000099020000}"/>
    <cellStyle name="計算 8 9 2" xfId="8343" xr:uid="{F90C6E51-D456-4C5E-843F-CD6C44DAD11D}"/>
    <cellStyle name="計算 8 9 2 2" xfId="23222" xr:uid="{9116939A-9C00-43B2-9FDE-6DD9710EAC0C}"/>
    <cellStyle name="計算 8 9 3" xfId="11325" xr:uid="{D4D266C6-2193-47E4-A8E0-10F0705E9FEA}"/>
    <cellStyle name="計算 8 9 3 2" xfId="26204" xr:uid="{F3D3BA44-582A-4497-A98E-B291E7F007FA}"/>
    <cellStyle name="計算 8 9 4" xfId="13021" xr:uid="{5EF1BDA4-F973-408E-A49A-95690B50523F}"/>
    <cellStyle name="計算 8 9 4 2" xfId="27900" xr:uid="{902FB1A5-D397-4ABC-A0F9-6AABC8613475}"/>
    <cellStyle name="計算 8 9 5" xfId="17110" xr:uid="{1F94E1C8-64B2-45AE-BB57-E3E56C3470C7}"/>
    <cellStyle name="計算 8 9 5 2" xfId="31989" xr:uid="{C0B1DAD4-0FA5-4067-B0C0-FFA650D26340}"/>
    <cellStyle name="計算 8 9 6" xfId="5214" xr:uid="{A31547A8-57B8-420C-B1BF-69BDFA8BC663}"/>
    <cellStyle name="計算 8 9 7" xfId="20075" xr:uid="{38896535-C02B-44EB-A7E2-CA9481526AC8}"/>
    <cellStyle name="計算 9" xfId="230" xr:uid="{00000000-0005-0000-0000-000099020000}"/>
    <cellStyle name="計算 9 10" xfId="1534" xr:uid="{00000000-0005-0000-0000-000099020000}"/>
    <cellStyle name="計算 9 10 2" xfId="7884" xr:uid="{B32B64CD-28DF-479D-8AEA-23C96AD1A18E}"/>
    <cellStyle name="計算 9 10 2 2" xfId="22763" xr:uid="{2A82BBA6-B32E-4224-B6A9-6BA5ACB6B50D}"/>
    <cellStyle name="計算 9 10 3" xfId="10871" xr:uid="{C7FDDA0D-B9A3-46A0-B82D-B41EC1CCC479}"/>
    <cellStyle name="計算 9 10 3 2" xfId="25750" xr:uid="{7A93B21F-EA2C-4D73-BE20-A8AC2959EDBD}"/>
    <cellStyle name="計算 9 10 4" xfId="14505" xr:uid="{89115E90-9953-4692-8017-C44268F603C5}"/>
    <cellStyle name="計算 9 10 4 2" xfId="29384" xr:uid="{401FB8F4-A153-4D04-9233-56DCFFC0B596}"/>
    <cellStyle name="計算 9 10 5" xfId="16673" xr:uid="{63F35EBF-72A9-415F-9264-397D2C35B916}"/>
    <cellStyle name="計算 9 10 5 2" xfId="31552" xr:uid="{D4B011D8-6763-497E-B00C-42616EDCD377}"/>
    <cellStyle name="計算 9 10 6" xfId="4753" xr:uid="{30C6A051-C7DA-456C-A55F-B1B416A948A3}"/>
    <cellStyle name="計算 9 10 7" xfId="19614" xr:uid="{A71C549F-3656-40DA-BD0D-1E447F3BF4E1}"/>
    <cellStyle name="計算 9 11" xfId="2467" xr:uid="{00000000-0005-0000-0000-000099020000}"/>
    <cellStyle name="計算 9 11 2" xfId="8814" xr:uid="{B22C2D88-DB36-4E32-8CA9-B05EF431CA12}"/>
    <cellStyle name="計算 9 11 2 2" xfId="23693" xr:uid="{DCF54DAC-FD53-4A87-B8FE-6553726F2F60}"/>
    <cellStyle name="計算 9 11 3" xfId="11794" xr:uid="{E00F2FE8-D449-456F-9FF5-B8CAC503DEB5}"/>
    <cellStyle name="計算 9 11 3 2" xfId="26673" xr:uid="{D9B8ED6D-F6B6-410E-8045-C0C2D9ABA856}"/>
    <cellStyle name="計算 9 11 4" xfId="12694" xr:uid="{1033C927-9DCD-468A-BC49-20220382F779}"/>
    <cellStyle name="計算 9 11 4 2" xfId="27573" xr:uid="{24B07029-B96F-4EAA-BFA5-267DD370B771}"/>
    <cellStyle name="計算 9 11 5" xfId="17561" xr:uid="{08308146-42A2-4294-A347-69ADB99FA6EC}"/>
    <cellStyle name="計算 9 11 5 2" xfId="32440" xr:uid="{8A0BB91D-17CF-4339-9793-6EB11B165897}"/>
    <cellStyle name="計算 9 11 6" xfId="5683" xr:uid="{87F31CA1-3F9C-4764-9505-3602CBE81630}"/>
    <cellStyle name="計算 9 11 7" xfId="20547" xr:uid="{10462CF6-9A79-4147-BA22-1F55A3C8D39C}"/>
    <cellStyle name="計算 9 12" xfId="2626" xr:uid="{00000000-0005-0000-0000-000099020000}"/>
    <cellStyle name="計算 9 12 2" xfId="8973" xr:uid="{DF3FCD4E-CD51-4297-AB03-CE1A98E29707}"/>
    <cellStyle name="計算 9 12 2 2" xfId="23852" xr:uid="{EEC8689B-CD3F-4C91-8390-9B9176534AFC}"/>
    <cellStyle name="計算 9 12 3" xfId="11953" xr:uid="{9CC9573E-A5F0-48F0-AED9-83D7F88CF1C9}"/>
    <cellStyle name="計算 9 12 3 2" xfId="26832" xr:uid="{C1C806EB-9972-4E5F-965F-D32DE1A034D3}"/>
    <cellStyle name="計算 9 12 4" xfId="14214" xr:uid="{74956E06-E76A-43AD-B9DB-942833283F29}"/>
    <cellStyle name="計算 9 12 4 2" xfId="29093" xr:uid="{18EDCA8D-E7E9-4CD4-A9EE-A0756C23501A}"/>
    <cellStyle name="計算 9 12 5" xfId="17719" xr:uid="{9BE9D80B-786D-4149-A3A5-4D27AE9AF64B}"/>
    <cellStyle name="計算 9 12 5 2" xfId="32598" xr:uid="{6F6786EA-BF33-4E6B-92CA-7F8593491165}"/>
    <cellStyle name="計算 9 12 6" xfId="5841" xr:uid="{6C3C3907-897B-4E15-9255-3301E1FC9E66}"/>
    <cellStyle name="計算 9 12 7" xfId="20705" xr:uid="{1CB281F5-6C27-48B0-A447-A7B7140DA8A5}"/>
    <cellStyle name="計算 9 13" xfId="2795" xr:uid="{00000000-0005-0000-0000-000099020000}"/>
    <cellStyle name="計算 9 13 2" xfId="9142" xr:uid="{76FEA076-90F4-411A-8DF3-F09F441C4DA4}"/>
    <cellStyle name="計算 9 13 2 2" xfId="24021" xr:uid="{765CA0EF-8DD6-4BE1-9319-EB424BFAF74C}"/>
    <cellStyle name="計算 9 13 3" xfId="12120" xr:uid="{3AB93D25-D3A0-41A3-B61C-6A7D5A41A778}"/>
    <cellStyle name="計算 9 13 3 2" xfId="26999" xr:uid="{18BF1C1B-75A3-4D89-B769-073E5F7FC407}"/>
    <cellStyle name="計算 9 13 4" xfId="14789" xr:uid="{D8DD74B9-DA55-43E8-A5DF-6C81C1FBF2F5}"/>
    <cellStyle name="計算 9 13 4 2" xfId="29668" xr:uid="{56762E4C-F544-477F-9D17-1844663DC898}"/>
    <cellStyle name="計算 9 13 5" xfId="17881" xr:uid="{5D7D84F4-71CD-4652-A3B9-0EB96167A560}"/>
    <cellStyle name="計算 9 13 5 2" xfId="32760" xr:uid="{FC5A4840-5AF3-4186-9C05-C56DE80DD3BC}"/>
    <cellStyle name="計算 9 13 6" xfId="6007" xr:uid="{72758B76-7293-4E07-8B60-8B243FA5CE98}"/>
    <cellStyle name="計算 9 13 7" xfId="20874" xr:uid="{8852791D-C9E2-4D96-8478-D7A7ECD0D237}"/>
    <cellStyle name="計算 9 14" xfId="2955" xr:uid="{00000000-0005-0000-0000-000099020000}"/>
    <cellStyle name="計算 9 14 2" xfId="9302" xr:uid="{1E81DDBA-0F10-4862-BE16-D39DDCB5EEEC}"/>
    <cellStyle name="計算 9 14 2 2" xfId="24181" xr:uid="{55A5AE31-1DF7-48B8-9F01-66E44ACEC345}"/>
    <cellStyle name="計算 9 14 3" xfId="12280" xr:uid="{BDFF0A36-F5B4-4EB8-901B-E3471F76DDC5}"/>
    <cellStyle name="計算 9 14 3 2" xfId="27159" xr:uid="{FA598E0C-494C-40CF-86BB-C23363C0C6B5}"/>
    <cellStyle name="計算 9 14 4" xfId="13187" xr:uid="{CC590F50-008F-4091-9F3E-545C8BC1C185}"/>
    <cellStyle name="計算 9 14 4 2" xfId="28066" xr:uid="{AC4E46EA-BD7B-4118-BBDA-A96EF33790D1}"/>
    <cellStyle name="計算 9 14 5" xfId="18041" xr:uid="{0451935F-93E0-44B8-A5E6-D5796CC3602D}"/>
    <cellStyle name="計算 9 14 5 2" xfId="32920" xr:uid="{278DF2FB-8C65-405E-9215-FE12AC4DDB8D}"/>
    <cellStyle name="計算 9 14 6" xfId="6158" xr:uid="{B6AC5EBD-69C9-4587-9375-6E1D192CDF65}"/>
    <cellStyle name="計算 9 14 7" xfId="21034" xr:uid="{8BFD027C-B50F-4B34-92AB-B177403D1A58}"/>
    <cellStyle name="計算 9 15" xfId="6587" xr:uid="{71D20A06-424E-4FFA-9155-CDDBDC51F79F}"/>
    <cellStyle name="計算 9 15 2" xfId="21466" xr:uid="{933F1114-51A5-4BC3-A7AE-77C6D6636F53}"/>
    <cellStyle name="計算 9 16" xfId="9584" xr:uid="{9ECC472F-AA2D-498C-ABEC-87A4A9B6C16A}"/>
    <cellStyle name="計算 9 16 2" xfId="24463" xr:uid="{5CF750D2-3457-487D-B01B-0468D9513803}"/>
    <cellStyle name="計算 9 17" xfId="14061" xr:uid="{60B5F7F8-424F-4FFC-91E9-5ACF3B8D9011}"/>
    <cellStyle name="計算 9 17 2" xfId="28940" xr:uid="{BB0DF1CF-E719-4CF1-9C1E-5570BC9DCEE0}"/>
    <cellStyle name="計算 9 18" xfId="18325" xr:uid="{AEAB7B67-065B-4C87-B9AD-59C6857ABC46}"/>
    <cellStyle name="計算 9 2" xfId="325" xr:uid="{00000000-0005-0000-0000-000099020000}"/>
    <cellStyle name="計算 9 2 10" xfId="1354" xr:uid="{00000000-0005-0000-0000-000099020000}"/>
    <cellStyle name="計算 9 2 10 2" xfId="7705" xr:uid="{C91DD18E-7579-4A03-A092-3E1B0012FC07}"/>
    <cellStyle name="計算 9 2 10 2 2" xfId="22584" xr:uid="{51919E01-12F3-44F2-B167-0EFF34FD078C}"/>
    <cellStyle name="計算 9 2 10 3" xfId="10691" xr:uid="{72E39CCD-94F3-4917-81E3-80AC15DF8743}"/>
    <cellStyle name="計算 9 2 10 3 2" xfId="25570" xr:uid="{4D792229-9C07-4F43-BBEB-C6065EFBA7D8}"/>
    <cellStyle name="計算 9 2 10 4" xfId="12570" xr:uid="{0670287F-1C60-4CAC-973C-A9B3D9B98865}"/>
    <cellStyle name="計算 9 2 10 4 2" xfId="27449" xr:uid="{6E342286-7D1D-417F-9657-B62775E46E3B}"/>
    <cellStyle name="計算 9 2 10 5" xfId="16494" xr:uid="{7764AEB2-79ED-4687-98C3-A968EAB4FAAD}"/>
    <cellStyle name="計算 9 2 10 5 2" xfId="31373" xr:uid="{16965E52-223F-41AA-85AD-5813DEB22F82}"/>
    <cellStyle name="計算 9 2 10 6" xfId="4573" xr:uid="{9373402B-35C0-479E-9533-83C56B6F4BCC}"/>
    <cellStyle name="計算 9 2 10 7" xfId="19434" xr:uid="{BC0EE9C9-BD65-48E2-B4C0-98C6AAC2B975}"/>
    <cellStyle name="計算 9 2 11" xfId="1728" xr:uid="{00000000-0005-0000-0000-000099020000}"/>
    <cellStyle name="計算 9 2 11 2" xfId="8076" xr:uid="{B9380168-E256-49DC-A964-7BC3C47C7211}"/>
    <cellStyle name="計算 9 2 11 2 2" xfId="22955" xr:uid="{AA4D305E-4B9F-4D3B-900E-69364F933344}"/>
    <cellStyle name="計算 9 2 11 3" xfId="11061" xr:uid="{683912AD-47E4-410F-AD53-8AD2BBA23A5C}"/>
    <cellStyle name="計算 9 2 11 3 2" xfId="25940" xr:uid="{399187D6-BB32-4276-B313-EC063307BA59}"/>
    <cellStyle name="計算 9 2 11 4" xfId="3271" xr:uid="{95C38306-A72C-492C-82DA-904E3ED1B418}"/>
    <cellStyle name="計算 9 2 11 4 2" xfId="5411" xr:uid="{73ADD50B-934C-4A8C-A21A-F718157E8AC1}"/>
    <cellStyle name="計算 9 2 11 5" xfId="16853" xr:uid="{15AB89F2-A84C-4A38-AC04-0B5A6CC9F9BA}"/>
    <cellStyle name="計算 9 2 11 5 2" xfId="31732" xr:uid="{3670BF7C-5C7F-423A-B3A5-2F8877DE7208}"/>
    <cellStyle name="計算 9 2 11 6" xfId="4947" xr:uid="{2D657BE0-F253-4853-81C9-44F6437DBEB0}"/>
    <cellStyle name="計算 9 2 11 7" xfId="19808" xr:uid="{B279CA53-3008-4139-A76E-B0AD7A766BCC}"/>
    <cellStyle name="計算 9 2 12" xfId="1811" xr:uid="{00000000-0005-0000-0000-000099020000}"/>
    <cellStyle name="計算 9 2 12 2" xfId="8159" xr:uid="{C2B54D20-9C67-4F1E-A364-B856D640A363}"/>
    <cellStyle name="計算 9 2 12 2 2" xfId="23038" xr:uid="{47809BBD-E0BB-444A-87A2-919AFD1AD4E7}"/>
    <cellStyle name="計算 9 2 12 3" xfId="11144" xr:uid="{EF56CC1C-DBE9-4412-B8F3-FD7001BF9E3D}"/>
    <cellStyle name="計算 9 2 12 3 2" xfId="26023" xr:uid="{D39EC9D0-83DB-45DC-89F9-849FE7FEF8E6}"/>
    <cellStyle name="計算 9 2 12 4" xfId="14244" xr:uid="{77648D83-CEE8-4101-934B-8958B2157B22}"/>
    <cellStyle name="計算 9 2 12 4 2" xfId="29123" xr:uid="{50E387AB-60A8-4F74-9738-90C34A93D200}"/>
    <cellStyle name="計算 9 2 12 5" xfId="16934" xr:uid="{D87AE27E-5639-465E-8E3B-4DC3D4A8E177}"/>
    <cellStyle name="計算 9 2 12 5 2" xfId="31813" xr:uid="{8A308FD1-5B40-4394-B963-52AC055B5E6C}"/>
    <cellStyle name="計算 9 2 12 6" xfId="5030" xr:uid="{2709190B-9B44-4334-A824-EDE42F058B91}"/>
    <cellStyle name="計算 9 2 12 7" xfId="19891" xr:uid="{A313F3E6-E11B-466A-9B37-C9F57888EF2A}"/>
    <cellStyle name="計算 9 2 13" xfId="1906" xr:uid="{00000000-0005-0000-0000-000099020000}"/>
    <cellStyle name="計算 9 2 13 2" xfId="8254" xr:uid="{A420176E-2A50-4B68-A042-B10786FC88F7}"/>
    <cellStyle name="計算 9 2 13 2 2" xfId="23133" xr:uid="{0EC0F43B-8811-46BE-BA30-6AD868D18630}"/>
    <cellStyle name="計算 9 2 13 3" xfId="11237" xr:uid="{B62E6611-DFB5-48A0-B187-D9703F690DEB}"/>
    <cellStyle name="計算 9 2 13 3 2" xfId="26116" xr:uid="{4FCA662E-06DA-4845-B20B-EC7E5DF348B8}"/>
    <cellStyle name="計算 9 2 13 4" xfId="14319" xr:uid="{F9CCE905-29B2-4D22-B147-EF3C37EA20FE}"/>
    <cellStyle name="計算 9 2 13 4 2" xfId="29198" xr:uid="{457C73BB-685F-46CA-8573-368A692ADB2A}"/>
    <cellStyle name="計算 9 2 13 5" xfId="17024" xr:uid="{9254AD51-8FBA-4375-8A15-D28A30136852}"/>
    <cellStyle name="計算 9 2 13 5 2" xfId="31903" xr:uid="{3412819E-0669-485D-A9EC-021EE0257C37}"/>
    <cellStyle name="計算 9 2 13 6" xfId="5125" xr:uid="{48BA9EB7-A5C5-49BB-939E-034E816F5E3E}"/>
    <cellStyle name="計算 9 2 13 7" xfId="19986" xr:uid="{4D3CF623-EBED-4903-8E19-1151A6DDB423}"/>
    <cellStyle name="計算 9 2 14" xfId="2078" xr:uid="{00000000-0005-0000-0000-000099020000}"/>
    <cellStyle name="計算 9 2 14 2" xfId="8426" xr:uid="{7131BEA9-C5FB-44CE-8EDB-6C73A05E291D}"/>
    <cellStyle name="計算 9 2 14 2 2" xfId="23305" xr:uid="{BF426AFA-D116-4724-B88D-9F4BCFB44F46}"/>
    <cellStyle name="計算 9 2 14 3" xfId="11407" xr:uid="{01555004-B01F-4CDB-8F10-DC623D535B13}"/>
    <cellStyle name="計算 9 2 14 3 2" xfId="26286" xr:uid="{C48760F0-C6F6-4321-BEC2-82E387BC4A23}"/>
    <cellStyle name="計算 9 2 14 4" xfId="14667" xr:uid="{4CE5D513-A341-49D4-A1F8-E9EEEC16E246}"/>
    <cellStyle name="計算 9 2 14 4 2" xfId="29546" xr:uid="{1C5577A1-1847-4EC0-B699-F08988FFC935}"/>
    <cellStyle name="計算 9 2 14 5" xfId="17188" xr:uid="{F1114759-7416-47E7-8119-770324A3992A}"/>
    <cellStyle name="計算 9 2 14 5 2" xfId="32067" xr:uid="{EC760FD7-429B-453A-B00D-637591E82F9A}"/>
    <cellStyle name="計算 9 2 14 6" xfId="5297" xr:uid="{DA322071-0689-42BC-8E69-E57F3F50FEBA}"/>
    <cellStyle name="計算 9 2 14 7" xfId="20158" xr:uid="{BEF8D95E-2EF4-4355-A524-2B43CC4EA1C9}"/>
    <cellStyle name="計算 9 2 15" xfId="2247" xr:uid="{00000000-0005-0000-0000-000099020000}"/>
    <cellStyle name="計算 9 2 15 2" xfId="8595" xr:uid="{CD938893-7F01-4DF8-8FBA-B5239259A39D}"/>
    <cellStyle name="計算 9 2 15 2 2" xfId="23474" xr:uid="{0D3B209A-AC62-4D78-979E-6ED512EDBDD6}"/>
    <cellStyle name="計算 9 2 15 3" xfId="11576" xr:uid="{016B4247-C07F-473E-9067-98675ED309CC}"/>
    <cellStyle name="計算 9 2 15 3 2" xfId="26455" xr:uid="{A0BA7EAA-B894-488E-BCE1-757720844970}"/>
    <cellStyle name="計算 9 2 15 4" xfId="12590" xr:uid="{14F18329-7535-411B-BE6C-78DCC46B6CFD}"/>
    <cellStyle name="計算 9 2 15 4 2" xfId="27469" xr:uid="{0A9D904B-36C8-4E1E-BB7F-A5D4FB29E9C8}"/>
    <cellStyle name="計算 9 2 15 5" xfId="17355" xr:uid="{7F3EF042-3088-4053-BECA-D956BFA4FC16}"/>
    <cellStyle name="計算 9 2 15 5 2" xfId="32234" xr:uid="{125CC364-D1EF-47E5-876B-A4B341DC8FA9}"/>
    <cellStyle name="計算 9 2 15 6" xfId="5466" xr:uid="{6130BDBA-0201-4B2C-B67D-04D50831FA51}"/>
    <cellStyle name="計算 9 2 15 7" xfId="20327" xr:uid="{7FA3530E-C33F-4E11-B058-F1EAC7EA9F95}"/>
    <cellStyle name="計算 9 2 16" xfId="2322" xr:uid="{00000000-0005-0000-0000-000099020000}"/>
    <cellStyle name="計算 9 2 16 2" xfId="8669" xr:uid="{34CB9BCC-299D-4FA3-A85F-63675A60AC0A}"/>
    <cellStyle name="計算 9 2 16 2 2" xfId="23548" xr:uid="{0CF72CB0-6302-4761-8C05-389AF5F7CE26}"/>
    <cellStyle name="計算 9 2 16 3" xfId="11650" xr:uid="{3391DEA7-E723-4F2B-B4C2-F957AB8F09FD}"/>
    <cellStyle name="計算 9 2 16 3 2" xfId="26529" xr:uid="{2A701241-6417-457D-8A03-C8B63612317A}"/>
    <cellStyle name="計算 9 2 16 4" xfId="14029" xr:uid="{97093F84-D2F4-40B7-BE6F-78D21464C1A6}"/>
    <cellStyle name="計算 9 2 16 4 2" xfId="28908" xr:uid="{25F4A177-4B81-456E-9214-0B791464BDE3}"/>
    <cellStyle name="計算 9 2 16 5" xfId="17425" xr:uid="{93563E3B-6185-4B72-AE06-F29DC9B3D04B}"/>
    <cellStyle name="計算 9 2 16 5 2" xfId="32304" xr:uid="{C58D184B-3710-4C73-A328-70DFEFDA4F57}"/>
    <cellStyle name="計算 9 2 16 6" xfId="5541" xr:uid="{6B8F874B-97EC-4974-B1BB-F2A86754DCB6}"/>
    <cellStyle name="計算 9 2 16 7" xfId="20402" xr:uid="{4D6D0AA3-2A75-4C69-B148-5333AC2B1B42}"/>
    <cellStyle name="計算 9 2 17" xfId="2407" xr:uid="{00000000-0005-0000-0000-000099020000}"/>
    <cellStyle name="計算 9 2 17 2" xfId="8754" xr:uid="{C4DE1578-C3A7-4B31-A83B-98ED2CF1995D}"/>
    <cellStyle name="計算 9 2 17 2 2" xfId="23633" xr:uid="{4C706CAC-A3C6-490A-A5BE-9377FF2B8556}"/>
    <cellStyle name="計算 9 2 17 3" xfId="11734" xr:uid="{235D52BD-A578-42E4-85D5-B608C565C972}"/>
    <cellStyle name="計算 9 2 17 3 2" xfId="26613" xr:uid="{512631CC-C4FA-42AB-8AD8-83323316F9A8}"/>
    <cellStyle name="計算 9 2 17 4" xfId="14703" xr:uid="{82725BF4-9DD8-4110-AAB2-684809AF02EC}"/>
    <cellStyle name="計算 9 2 17 4 2" xfId="29582" xr:uid="{DE7DDC4C-2B23-491F-BBDE-641CDB7FF544}"/>
    <cellStyle name="計算 9 2 17 5" xfId="17503" xr:uid="{9815487F-3CD4-4A6A-A4FE-936F414B515E}"/>
    <cellStyle name="計算 9 2 17 5 2" xfId="32382" xr:uid="{7066B6B3-C778-4704-A23B-E9B1488C578D}"/>
    <cellStyle name="計算 9 2 17 6" xfId="5623" xr:uid="{847D395A-6937-4DE8-A861-B1323EDBD82A}"/>
    <cellStyle name="計算 9 2 17 7" xfId="20487" xr:uid="{899FA7A1-77CC-4815-94E3-BA1C9716B626}"/>
    <cellStyle name="計算 9 2 18" xfId="2559" xr:uid="{00000000-0005-0000-0000-000099020000}"/>
    <cellStyle name="計算 9 2 18 2" xfId="8906" xr:uid="{5AF0BA4B-B7B7-4478-A562-AEF8027EC96C}"/>
    <cellStyle name="計算 9 2 18 2 2" xfId="23785" xr:uid="{1A0194CC-4DC3-4EE4-A9AC-424E418780F1}"/>
    <cellStyle name="計算 9 2 18 3" xfId="11886" xr:uid="{FDFEAD1C-B3E1-45AC-AEEF-80D3400391AA}"/>
    <cellStyle name="計算 9 2 18 3 2" xfId="26765" xr:uid="{81A8EB91-7270-4F53-994C-1C90AF4A3D1D}"/>
    <cellStyle name="計算 9 2 18 4" xfId="13399" xr:uid="{882A15E1-DE39-482D-ACEE-ABCF440F469D}"/>
    <cellStyle name="計算 9 2 18 4 2" xfId="28278" xr:uid="{FEA8208C-C659-4558-B51E-2B10A58A0FA3}"/>
    <cellStyle name="計算 9 2 18 5" xfId="17653" xr:uid="{6E878EAB-6710-4D2C-A90E-901EAE8B748A}"/>
    <cellStyle name="計算 9 2 18 5 2" xfId="32532" xr:uid="{1A4F2207-C5B3-42BB-9CF6-5300E634DC8B}"/>
    <cellStyle name="計算 9 2 18 6" xfId="5775" xr:uid="{B42A748B-1FA7-4594-ADAC-153A89C92F82}"/>
    <cellStyle name="計算 9 2 18 7" xfId="20639" xr:uid="{8AF3EF48-33DF-424D-8FAA-AC88668ED22F}"/>
    <cellStyle name="計算 9 2 19" xfId="2721" xr:uid="{00000000-0005-0000-0000-000099020000}"/>
    <cellStyle name="計算 9 2 19 2" xfId="9068" xr:uid="{6EA984B5-4DFA-44F1-BFBE-0DBECEE46681}"/>
    <cellStyle name="計算 9 2 19 2 2" xfId="23947" xr:uid="{9F077075-EDA8-4009-852E-C6383F770A10}"/>
    <cellStyle name="計算 9 2 19 3" xfId="12047" xr:uid="{C6392D5D-20F5-4FAF-9324-644481309ED8}"/>
    <cellStyle name="計算 9 2 19 3 2" xfId="26926" xr:uid="{E3FDEA1F-99A1-4FB5-9A57-182CA2361428}"/>
    <cellStyle name="計算 9 2 19 4" xfId="14795" xr:uid="{9FB7D6F7-18BA-475D-8392-DFE1B038A9FE}"/>
    <cellStyle name="計算 9 2 19 4 2" xfId="29674" xr:uid="{A1FC1F7D-7352-436A-81DB-A57580C14C11}"/>
    <cellStyle name="計算 9 2 19 5" xfId="17809" xr:uid="{C43C4E88-9721-410A-9781-2BC0027B2DF3}"/>
    <cellStyle name="計算 9 2 19 5 2" xfId="32688" xr:uid="{B6D4B350-7ED2-43C3-A453-664475740212}"/>
    <cellStyle name="計算 9 2 19 6" xfId="5935" xr:uid="{33011B77-4461-4384-85F9-7DADFF1C27C2}"/>
    <cellStyle name="計算 9 2 19 7" xfId="20800" xr:uid="{0249BA4B-09E2-41E2-9319-08CB7CD10843}"/>
    <cellStyle name="計算 9 2 2" xfId="537" xr:uid="{00000000-0005-0000-0000-000099020000}"/>
    <cellStyle name="計算 9 2 2 2" xfId="6889" xr:uid="{411042C4-3AFF-414C-AC87-C9BE84FE3F71}"/>
    <cellStyle name="計算 9 2 2 2 2" xfId="21768" xr:uid="{EC97C18F-E789-42D3-9E9B-874D9884AF1F}"/>
    <cellStyle name="計算 9 2 2 3" xfId="9884" xr:uid="{E9E15C47-35CD-497F-866C-AF149E40C83D}"/>
    <cellStyle name="計算 9 2 2 3 2" xfId="24763" xr:uid="{ED8294D5-DDFC-4E10-A823-84A247E04DFA}"/>
    <cellStyle name="計算 9 2 2 4" xfId="14279" xr:uid="{3B51F872-D9A9-43F4-B28F-E786EBD9081B}"/>
    <cellStyle name="計算 9 2 2 4 2" xfId="29158" xr:uid="{3D9A8395-4D16-48BD-ADD9-34E80ECA1163}"/>
    <cellStyle name="計算 9 2 2 5" xfId="15713" xr:uid="{929438D6-EFB1-4149-8DEB-D71C842EC14E}"/>
    <cellStyle name="計算 9 2 2 5 2" xfId="30592" xr:uid="{86E159B7-5632-4D84-B99C-F5B5522CC091}"/>
    <cellStyle name="計算 9 2 2 6" xfId="3756" xr:uid="{5E700224-BDF5-40E5-B6A9-55042A5076C0}"/>
    <cellStyle name="計算 9 2 2 7" xfId="18617" xr:uid="{3A1D4964-20C2-420A-863B-A2704DE29F5A}"/>
    <cellStyle name="計算 9 2 20" xfId="2887" xr:uid="{00000000-0005-0000-0000-000099020000}"/>
    <cellStyle name="計算 9 2 20 2" xfId="9234" xr:uid="{AEE6DBE3-AC4C-407B-BD91-FBAFFD77A3D9}"/>
    <cellStyle name="計算 9 2 20 2 2" xfId="24113" xr:uid="{96222819-59CF-47FD-8D6F-C4E3B70DB010}"/>
    <cellStyle name="計算 9 2 20 3" xfId="12212" xr:uid="{58B53595-89C0-43E1-BC05-C5E21892E86B}"/>
    <cellStyle name="計算 9 2 20 3 2" xfId="27091" xr:uid="{8B3CCABB-19AF-4D8A-B57F-1392A8CC754F}"/>
    <cellStyle name="計算 9 2 20 4" xfId="15037" xr:uid="{875B7419-CEF6-4A07-9B6E-229D1E883A12}"/>
    <cellStyle name="計算 9 2 20 4 2" xfId="29916" xr:uid="{05CAF772-243B-4B4B-8336-E20EC9AE7872}"/>
    <cellStyle name="計算 9 2 20 5" xfId="17973" xr:uid="{377FFC18-2160-4B3D-A0CE-03BC25CB1B3A}"/>
    <cellStyle name="計算 9 2 20 5 2" xfId="32852" xr:uid="{52610864-4087-4F45-907A-61A080F873F1}"/>
    <cellStyle name="計算 9 2 20 6" xfId="6099" xr:uid="{69F38B45-7B24-407B-9940-AA59E78E5DF8}"/>
    <cellStyle name="計算 9 2 20 7" xfId="20966" xr:uid="{1D8A8425-FFBD-49C7-BBAF-9BF26C01899F}"/>
    <cellStyle name="計算 9 2 21" xfId="3020" xr:uid="{00000000-0005-0000-0000-000099020000}"/>
    <cellStyle name="計算 9 2 21 2" xfId="9366" xr:uid="{4CFECDFF-C710-4165-8647-A71D238DEEF6}"/>
    <cellStyle name="計算 9 2 21 2 2" xfId="24245" xr:uid="{53D71C41-88FA-4571-8C06-C756F9A5EB3D}"/>
    <cellStyle name="計算 9 2 21 3" xfId="12344" xr:uid="{52326FEE-C856-43D8-AB83-3BB126FF5E1B}"/>
    <cellStyle name="計算 9 2 21 3 2" xfId="27223" xr:uid="{2123A531-179F-4036-ACDD-34282E4529F7}"/>
    <cellStyle name="計算 9 2 21 4" xfId="13931" xr:uid="{F998EC03-06E8-4956-9F79-4A32B2FDCC55}"/>
    <cellStyle name="計算 9 2 21 4 2" xfId="28810" xr:uid="{E3E4B08C-F5E4-401A-BB62-3CBC026EE574}"/>
    <cellStyle name="計算 9 2 21 5" xfId="18101" xr:uid="{BC5E2E10-12AA-47C2-B7A2-5C5C3BC83415}"/>
    <cellStyle name="計算 9 2 21 5 2" xfId="32980" xr:uid="{2849C1E5-0101-45E9-B16F-DD268C0549B5}"/>
    <cellStyle name="計算 9 2 21 6" xfId="6222" xr:uid="{26E8795E-93E3-46F2-9DDB-6499502A9D0E}"/>
    <cellStyle name="計算 9 2 21 7" xfId="21094" xr:uid="{E995C657-7457-43EF-A088-148D645910D4}"/>
    <cellStyle name="計算 9 2 22" xfId="3100" xr:uid="{00000000-0005-0000-0000-000099020000}"/>
    <cellStyle name="計算 9 2 22 2" xfId="9446" xr:uid="{6F7610EE-2B0C-4A19-A49D-FF996A9EA3CD}"/>
    <cellStyle name="計算 9 2 22 2 2" xfId="24325" xr:uid="{F6E28110-4041-41DF-82E7-CD98B7A561A7}"/>
    <cellStyle name="計算 9 2 22 3" xfId="12424" xr:uid="{27E1CE06-A31E-424F-9100-3383562E99A6}"/>
    <cellStyle name="計算 9 2 22 3 2" xfId="27303" xr:uid="{ED91844C-B361-45E0-AF0A-9122D3878B2D}"/>
    <cellStyle name="計算 9 2 22 4" xfId="15119" xr:uid="{8A73C680-ED86-4554-9AD8-477C2964F6EE}"/>
    <cellStyle name="計算 9 2 22 4 2" xfId="29998" xr:uid="{5E1E0DC1-76BF-437E-8C73-3D73F187EBAF}"/>
    <cellStyle name="計算 9 2 22 5" xfId="18179" xr:uid="{1284D571-A15F-4AB7-A111-537321E98216}"/>
    <cellStyle name="計算 9 2 22 5 2" xfId="33058" xr:uid="{1EC196B0-AF66-4436-A39A-CC95DFDD4BD8}"/>
    <cellStyle name="計算 9 2 22 6" xfId="6301" xr:uid="{4BF22244-3C8C-4424-B610-7B0E3E3BC63C}"/>
    <cellStyle name="計算 9 2 22 7" xfId="21172" xr:uid="{1F62419D-B8D5-48F6-B2AC-BE734B1A23CD}"/>
    <cellStyle name="計算 9 2 23" xfId="3170" xr:uid="{00000000-0005-0000-0000-000099020000}"/>
    <cellStyle name="計算 9 2 23 2" xfId="9516" xr:uid="{EF318D57-EF46-4B8B-BAF6-08B8125323BF}"/>
    <cellStyle name="計算 9 2 23 2 2" xfId="24395" xr:uid="{E3C9662C-5DBB-4EEA-BD42-E71F903A30D7}"/>
    <cellStyle name="計算 9 2 23 3" xfId="12494" xr:uid="{14004FC0-F775-43EC-B35A-F88AB3E6AE89}"/>
    <cellStyle name="計算 9 2 23 3 2" xfId="27373" xr:uid="{CCCAC222-0CD4-4BFD-8F9B-68C0B9F5F6F0}"/>
    <cellStyle name="計算 9 2 23 4" xfId="15188" xr:uid="{7955C794-52BE-4D62-A7F1-EB11E6A183D4}"/>
    <cellStyle name="計算 9 2 23 4 2" xfId="30067" xr:uid="{94649233-AECC-4C5D-8F6C-EC4D4541AE08}"/>
    <cellStyle name="計算 9 2 23 5" xfId="18249" xr:uid="{1865727A-AB59-4653-989B-61D53AD2E941}"/>
    <cellStyle name="計算 9 2 23 5 2" xfId="33128" xr:uid="{1937FDCF-5198-4AA0-BE9F-3E4532A40E5C}"/>
    <cellStyle name="計算 9 2 23 6" xfId="6371" xr:uid="{05392985-5E11-42C4-A375-1A7AC866085C}"/>
    <cellStyle name="計算 9 2 23 7" xfId="21242" xr:uid="{B94BE471-A6B2-4099-AA87-17AC5320D6D4}"/>
    <cellStyle name="計算 9 2 24" xfId="2927" xr:uid="{00000000-0005-0000-0000-000099020000}"/>
    <cellStyle name="計算 9 2 24 2" xfId="9274" xr:uid="{2C2FCFBE-BFED-4DBC-8A26-974E54DF30AB}"/>
    <cellStyle name="計算 9 2 24 2 2" xfId="24153" xr:uid="{902B2708-8AE5-40D0-B866-CC19497F4A62}"/>
    <cellStyle name="計算 9 2 24 3" xfId="12252" xr:uid="{2FA7373D-F4CF-4C71-97F6-D3A7183D24BA}"/>
    <cellStyle name="計算 9 2 24 3 2" xfId="27131" xr:uid="{38A6B55B-602D-4098-9123-5275375BA912}"/>
    <cellStyle name="計算 9 2 24 4" xfId="12614" xr:uid="{F858332A-60B1-4A79-BFEE-54A162E898C1}"/>
    <cellStyle name="計算 9 2 24 4 2" xfId="27493" xr:uid="{9154C764-BAC8-4A92-B9DF-F858652E1D07}"/>
    <cellStyle name="計算 9 2 24 5" xfId="18013" xr:uid="{AE036360-3F68-4FEC-AE6A-9CC3C75A5F35}"/>
    <cellStyle name="計算 9 2 24 5 2" xfId="32892" xr:uid="{22A3A662-B4AC-4F06-9C68-D82C89450DC8}"/>
    <cellStyle name="計算 9 2 24 6" xfId="21006" xr:uid="{906F5C39-31F8-4D85-B44D-F83E9ECB72A6}"/>
    <cellStyle name="計算 9 2 25" xfId="6677" xr:uid="{2D0EBDFB-1FE6-4DA7-BEF4-B8ED23F0DD28}"/>
    <cellStyle name="計算 9 2 25 2" xfId="21556" xr:uid="{EAAFCC6B-C149-4A55-BEA8-1028E5DDCADD}"/>
    <cellStyle name="計算 9 2 26" xfId="9674" xr:uid="{1647D893-960E-4BB4-97D0-853F9093AC2E}"/>
    <cellStyle name="計算 9 2 26 2" xfId="24553" xr:uid="{FC6CEF96-FF04-42A6-9737-3CA542107DF8}"/>
    <cellStyle name="計算 9 2 27" xfId="15403" xr:uid="{F83BD27B-F769-419B-AA8C-A78624D4F0F2}"/>
    <cellStyle name="計算 9 2 27 2" xfId="30282" xr:uid="{6C5F02D3-BB30-401F-99A4-342424E9C9F2}"/>
    <cellStyle name="計算 9 2 28" xfId="15510" xr:uid="{C6A429B9-E484-435D-8A18-FD634AF52FB5}"/>
    <cellStyle name="計算 9 2 28 2" xfId="30389" xr:uid="{321D2453-6451-42BB-9AD8-3919395E8CF1}"/>
    <cellStyle name="計算 9 2 29" xfId="18407" xr:uid="{C6F23DC2-B213-4B20-98C7-236727676D79}"/>
    <cellStyle name="計算 9 2 3" xfId="710" xr:uid="{00000000-0005-0000-0000-000099020000}"/>
    <cellStyle name="計算 9 2 3 2" xfId="7062" xr:uid="{AFE259C4-42FB-4C43-9DB9-3777773E9DD2}"/>
    <cellStyle name="計算 9 2 3 2 2" xfId="21941" xr:uid="{1729B56A-413B-48AC-A821-EF25F2F4E7D6}"/>
    <cellStyle name="計算 9 2 3 3" xfId="10056" xr:uid="{77D90766-8D38-4B9F-8CD2-011D70D7ACBF}"/>
    <cellStyle name="計算 9 2 3 3 2" xfId="24935" xr:uid="{613CBAB7-895A-4C4D-BF20-3B517AF3BF68}"/>
    <cellStyle name="計算 9 2 3 4" xfId="14357" xr:uid="{8FE0611D-820A-4960-8DD5-10BE7D7C1539}"/>
    <cellStyle name="計算 9 2 3 4 2" xfId="29236" xr:uid="{C0597BBC-28C5-4389-B66F-FA931188442A}"/>
    <cellStyle name="計算 9 2 3 5" xfId="15884" xr:uid="{F309B819-2DF8-4E6B-8196-5A4C011D560B}"/>
    <cellStyle name="計算 9 2 3 5 2" xfId="30763" xr:uid="{6CDF6B73-295E-464B-9C53-701641E99BCD}"/>
    <cellStyle name="計算 9 2 3 6" xfId="3929" xr:uid="{AFA8BB10-546A-43AA-8665-B3437426ED38}"/>
    <cellStyle name="計算 9 2 3 7" xfId="18790" xr:uid="{DF399D8F-FD5B-4F80-B70C-DCC4F6B7669B}"/>
    <cellStyle name="計算 9 2 4" xfId="875" xr:uid="{00000000-0005-0000-0000-000099020000}"/>
    <cellStyle name="計算 9 2 4 2" xfId="7227" xr:uid="{4A8D7868-ABBB-4B98-B081-AF847BE5BF3F}"/>
    <cellStyle name="計算 9 2 4 2 2" xfId="22106" xr:uid="{F9B0F467-5E8B-4D32-A6DB-7158D8BEE51A}"/>
    <cellStyle name="計算 9 2 4 3" xfId="10220" xr:uid="{D1EAE498-2DCD-4E18-ADDE-1A9CF2DEC969}"/>
    <cellStyle name="計算 9 2 4 3 2" xfId="25099" xr:uid="{456D7573-2200-4282-B051-0B8594539574}"/>
    <cellStyle name="計算 9 2 4 4" xfId="13302" xr:uid="{786A91D8-55B3-4D47-AA2C-618B953FD374}"/>
    <cellStyle name="計算 9 2 4 4 2" xfId="28181" xr:uid="{7D673AFF-75A6-4B7D-8706-BCA1FAF8F5C9}"/>
    <cellStyle name="計算 9 2 4 5" xfId="16044" xr:uid="{E99A9457-97BD-451B-93A8-E4C678C29DE9}"/>
    <cellStyle name="計算 9 2 4 5 2" xfId="30923" xr:uid="{7A5DCC55-D459-434F-B6C0-2743522826AE}"/>
    <cellStyle name="計算 9 2 4 6" xfId="4094" xr:uid="{D0961239-7D73-4796-978C-5613C47799A0}"/>
    <cellStyle name="計算 9 2 4 7" xfId="18955" xr:uid="{73EF8DF7-5FC8-4098-9C99-C17CB8838DAD}"/>
    <cellStyle name="計算 9 2 5" xfId="1048" xr:uid="{00000000-0005-0000-0000-000099020000}"/>
    <cellStyle name="計算 9 2 5 2" xfId="7400" xr:uid="{760DE15A-256F-4969-8370-6CB9B626284F}"/>
    <cellStyle name="計算 9 2 5 2 2" xfId="22279" xr:uid="{1BB83BCB-4950-4EF4-B3CA-2FE28CF142AE}"/>
    <cellStyle name="計算 9 2 5 3" xfId="10389" xr:uid="{4FBED2B7-418A-4556-876C-913D5657E3AB}"/>
    <cellStyle name="計算 9 2 5 3 2" xfId="25268" xr:uid="{EBCC96D3-E381-4A0F-9C83-D36F8A2DB89A}"/>
    <cellStyle name="計算 9 2 5 4" xfId="15388" xr:uid="{530B3A9F-6825-4426-854E-76A45B20B471}"/>
    <cellStyle name="計算 9 2 5 4 2" xfId="30267" xr:uid="{73DBC42C-6D87-4445-9837-FA17C8E369B6}"/>
    <cellStyle name="計算 9 2 5 5" xfId="16210" xr:uid="{0F428E34-78D3-49B8-A707-704687B10388}"/>
    <cellStyle name="計算 9 2 5 5 2" xfId="31089" xr:uid="{CF1C4558-448F-48E4-B061-1BD1072D4017}"/>
    <cellStyle name="計算 9 2 5 6" xfId="4267" xr:uid="{08BE91AF-3A6A-4E7C-9421-941B7216F55B}"/>
    <cellStyle name="計算 9 2 5 7" xfId="19128" xr:uid="{9EE2EC77-743B-469B-B986-E2435DBEAAAC}"/>
    <cellStyle name="計算 9 2 6" xfId="1143" xr:uid="{00000000-0005-0000-0000-000099020000}"/>
    <cellStyle name="計算 9 2 6 2" xfId="7495" xr:uid="{A94D23CA-32D6-4F6B-9953-60FBD9207D7F}"/>
    <cellStyle name="計算 9 2 6 2 2" xfId="22374" xr:uid="{E2177C57-3119-41DC-BAB6-AA30393CAE53}"/>
    <cellStyle name="計算 9 2 6 3" xfId="10483" xr:uid="{584E816F-3725-4B85-9E60-B7C3F1A965F6}"/>
    <cellStyle name="計算 9 2 6 3 2" xfId="25362" xr:uid="{1DA01544-850E-42B1-8C80-1386D2F55529}"/>
    <cellStyle name="計算 9 2 6 4" xfId="13623" xr:uid="{4AB630D1-BA31-4C6D-A24E-3F1CE711DF9D}"/>
    <cellStyle name="計算 9 2 6 4 2" xfId="28502" xr:uid="{50BAFCB3-B259-4541-AFAF-CA758730F842}"/>
    <cellStyle name="計算 9 2 6 5" xfId="16299" xr:uid="{E63E389C-0935-4924-8D62-0DF9BC234034}"/>
    <cellStyle name="計算 9 2 6 5 2" xfId="31178" xr:uid="{CA539453-2A64-444D-807C-7CEB5AFA542C}"/>
    <cellStyle name="計算 9 2 6 6" xfId="4362" xr:uid="{78F1D494-5A43-4D9C-804C-50761368FA5B}"/>
    <cellStyle name="計算 9 2 6 7" xfId="19223" xr:uid="{E9B49186-4BEA-49B5-A5C3-9AF549346BE8}"/>
    <cellStyle name="計算 9 2 7" xfId="1226" xr:uid="{00000000-0005-0000-0000-000099020000}"/>
    <cellStyle name="計算 9 2 7 2" xfId="7577" xr:uid="{307DBC99-3F96-4D43-B909-6FB3A95402D1}"/>
    <cellStyle name="計算 9 2 7 2 2" xfId="22456" xr:uid="{8F2C51D5-EB92-48B8-AFC0-BE69E3E9705A}"/>
    <cellStyle name="計算 9 2 7 3" xfId="10564" xr:uid="{79F563A3-4684-46C5-A9C7-35913C4900DD}"/>
    <cellStyle name="計算 9 2 7 3 2" xfId="25443" xr:uid="{227555C6-1535-49DA-A99D-323198208F97}"/>
    <cellStyle name="計算 9 2 7 4" xfId="15145" xr:uid="{EE8333DF-A55D-48E1-8706-903B35D5BEBB}"/>
    <cellStyle name="計算 9 2 7 4 2" xfId="30024" xr:uid="{4D3886F1-E25B-4754-9B0A-38534E542ACA}"/>
    <cellStyle name="計算 9 2 7 5" xfId="16375" xr:uid="{9EFB7F9A-821A-4EBD-A174-717F3D8F2707}"/>
    <cellStyle name="計算 9 2 7 5 2" xfId="31254" xr:uid="{C2D91BAE-ED76-4B85-B0CD-B39425C7674C}"/>
    <cellStyle name="計算 9 2 7 6" xfId="4445" xr:uid="{B081C5F7-D99C-4FFB-B564-360B94CC708F}"/>
    <cellStyle name="計算 9 2 7 7" xfId="19306" xr:uid="{EDFA4578-EE54-43FE-8B48-6375FE9775A4}"/>
    <cellStyle name="計算 9 2 8" xfId="1309" xr:uid="{00000000-0005-0000-0000-000099020000}"/>
    <cellStyle name="計算 9 2 8 2" xfId="7660" xr:uid="{AA74A1CA-C2F8-4935-9E72-EAA85DCB9298}"/>
    <cellStyle name="計算 9 2 8 2 2" xfId="22539" xr:uid="{839AB5FF-CF3D-4635-B8A2-12E859E47743}"/>
    <cellStyle name="計算 9 2 8 3" xfId="10646" xr:uid="{2F4ABB18-914E-4BED-80F3-F646BCB446E2}"/>
    <cellStyle name="計算 9 2 8 3 2" xfId="25525" xr:uid="{48EB1356-C69A-4E67-AFCA-098650EBC1A8}"/>
    <cellStyle name="計算 9 2 8 4" xfId="13992" xr:uid="{5AB99C53-CBFC-41F0-B6F3-71CD09114BBB}"/>
    <cellStyle name="計算 9 2 8 4 2" xfId="28871" xr:uid="{716775D8-5359-4682-BD33-A642E9271360}"/>
    <cellStyle name="計算 9 2 8 5" xfId="16451" xr:uid="{FDC4E508-BB86-4D1A-81E4-257497F5E0B9}"/>
    <cellStyle name="計算 9 2 8 5 2" xfId="31330" xr:uid="{3A54F502-3C63-48A6-A244-F46A40C12776}"/>
    <cellStyle name="計算 9 2 8 6" xfId="4528" xr:uid="{D5B73C26-C514-426E-8162-2A9B3F174226}"/>
    <cellStyle name="計算 9 2 8 7" xfId="19389" xr:uid="{83C3966F-4B22-4CD3-B33D-158B4341DDDC}"/>
    <cellStyle name="計算 9 2 9" xfId="1482" xr:uid="{00000000-0005-0000-0000-000099020000}"/>
    <cellStyle name="計算 9 2 9 2" xfId="7833" xr:uid="{80F0CD0F-5B7C-484A-B873-5496D2A03216}"/>
    <cellStyle name="計算 9 2 9 2 2" xfId="22712" xr:uid="{793E9F96-05CD-4E3F-962F-88B7CADD4464}"/>
    <cellStyle name="計算 9 2 9 3" xfId="10819" xr:uid="{C4635EC7-4867-4C93-9430-8ECB85FE0657}"/>
    <cellStyle name="計算 9 2 9 3 2" xfId="25698" xr:uid="{5ECE41EB-4D92-4FF9-BEA6-F6AFF542AD58}"/>
    <cellStyle name="計算 9 2 9 4" xfId="15107" xr:uid="{F9D12A1F-2CA5-47EE-ACB6-65CBCC23964D}"/>
    <cellStyle name="計算 9 2 9 4 2" xfId="29986" xr:uid="{37504A7E-B095-4D2D-9522-74F1812B0D64}"/>
    <cellStyle name="計算 9 2 9 5" xfId="16622" xr:uid="{CA5196B8-32A5-4731-A66E-F3EF7A9B6533}"/>
    <cellStyle name="計算 9 2 9 5 2" xfId="31501" xr:uid="{8A0398AC-0A96-4801-8FBC-094A56C91BF8}"/>
    <cellStyle name="計算 9 2 9 6" xfId="4701" xr:uid="{A9C1C81A-21AF-4BD2-8949-274E4030CEFD}"/>
    <cellStyle name="計算 9 2 9 7" xfId="19562" xr:uid="{6600A534-881E-4724-BE60-D35D5B07DB4E}"/>
    <cellStyle name="計算 9 3" xfId="442" xr:uid="{00000000-0005-0000-0000-000099020000}"/>
    <cellStyle name="計算 9 3 2" xfId="6794" xr:uid="{C54F0664-3CDC-4A70-90F5-CE036C697211}"/>
    <cellStyle name="計算 9 3 2 2" xfId="21673" xr:uid="{C90CEAE7-B0AC-4CDC-89C9-8B8C5433CA01}"/>
    <cellStyle name="計算 9 3 3" xfId="9791" xr:uid="{DA1EAEFF-B26D-415B-B3BB-0EE146B54A17}"/>
    <cellStyle name="計算 9 3 3 2" xfId="24670" xr:uid="{23AD90EC-59D4-4AA5-B37B-A1585C95FE4B}"/>
    <cellStyle name="計算 9 3 4" xfId="13747" xr:uid="{980EB92D-4D48-48D3-BEAF-9B544AEBB741}"/>
    <cellStyle name="計算 9 3 4 2" xfId="28626" xr:uid="{8AA41CE3-459B-40BA-A212-3C6FE826679E}"/>
    <cellStyle name="計算 9 3 5" xfId="15623" xr:uid="{F0025F38-AB2C-4802-8EBA-F55F6E4590AC}"/>
    <cellStyle name="計算 9 3 5 2" xfId="30502" xr:uid="{B30F18C6-0F4D-470A-9530-D19890005DCD}"/>
    <cellStyle name="計算 9 3 6" xfId="3661" xr:uid="{2467B4FF-2BE9-4797-9C90-1587B1C623D7}"/>
    <cellStyle name="計算 9 3 7" xfId="18522" xr:uid="{06E568DC-B9C9-4925-887C-5C9B628813BA}"/>
    <cellStyle name="計算 9 4" xfId="615" xr:uid="{00000000-0005-0000-0000-000099020000}"/>
    <cellStyle name="計算 9 4 2" xfId="6967" xr:uid="{E5B55EB5-1E8E-4F7D-9185-211F81821912}"/>
    <cellStyle name="計算 9 4 2 2" xfId="21846" xr:uid="{EF924B90-3427-4231-B80A-169E0AB5A47F}"/>
    <cellStyle name="計算 9 4 3" xfId="9961" xr:uid="{CC473575-0D14-423F-9BA9-6A86224A3B8B}"/>
    <cellStyle name="計算 9 4 3 2" xfId="24840" xr:uid="{618EBB5B-94FF-434E-B062-2B18451E90ED}"/>
    <cellStyle name="計算 9 4 4" xfId="13111" xr:uid="{4EF35CE6-A439-43F4-916C-F6FDB09B7226}"/>
    <cellStyle name="計算 9 4 4 2" xfId="27990" xr:uid="{464D8DE7-72F0-415F-8FF3-582B82651E36}"/>
    <cellStyle name="計算 9 4 5" xfId="15789" xr:uid="{0D023CDF-D429-421F-BB8D-C9BDAA6496BB}"/>
    <cellStyle name="計算 9 4 5 2" xfId="30668" xr:uid="{C9BE23FF-F4C1-48F6-BC9A-3BAC107C2ED2}"/>
    <cellStyle name="計算 9 4 6" xfId="3834" xr:uid="{CCB95D33-760C-4492-AC6A-68AE9BA162C4}"/>
    <cellStyle name="計算 9 4 7" xfId="18695" xr:uid="{31CA7F8C-0E4C-4D5B-920E-48D97F0F1859}"/>
    <cellStyle name="計算 9 5" xfId="780" xr:uid="{00000000-0005-0000-0000-000099020000}"/>
    <cellStyle name="計算 9 5 2" xfId="7132" xr:uid="{AC1CF544-AB9A-4A91-9371-D168755BA74E}"/>
    <cellStyle name="計算 9 5 2 2" xfId="22011" xr:uid="{75165836-9127-407D-9EC3-18DA25E12CA9}"/>
    <cellStyle name="計算 9 5 3" xfId="10126" xr:uid="{C1706FBE-B622-4A22-9C80-726BE5F60BA4}"/>
    <cellStyle name="計算 9 5 3 2" xfId="25005" xr:uid="{9FAC26E5-9C87-44BB-9F59-A858C9D7345E}"/>
    <cellStyle name="計算 9 5 4" xfId="14550" xr:uid="{347AEFAD-1B82-4FA2-AEDF-8F2009BB173B}"/>
    <cellStyle name="計算 9 5 4 2" xfId="29429" xr:uid="{13664438-8899-46F2-A543-C3344F45A1F2}"/>
    <cellStyle name="計算 9 5 5" xfId="15954" xr:uid="{90AAA490-9B8E-43CD-BAF0-B3831DDA3A1B}"/>
    <cellStyle name="計算 9 5 5 2" xfId="30833" xr:uid="{B95FAC86-65E6-4EC2-A9C8-598AD61CA934}"/>
    <cellStyle name="計算 9 5 6" xfId="3999" xr:uid="{9B2FF655-2E18-409C-84B1-22F58FA91614}"/>
    <cellStyle name="計算 9 5 7" xfId="18860" xr:uid="{04A6F6FE-4A2D-4BD2-86A8-07542D247261}"/>
    <cellStyle name="計算 9 6" xfId="402" xr:uid="{00000000-0005-0000-0000-000099020000}"/>
    <cellStyle name="計算 9 6 2" xfId="6754" xr:uid="{103E27BC-17BA-4EA4-B876-47DA3A9240A5}"/>
    <cellStyle name="計算 9 6 2 2" xfId="21633" xr:uid="{9EA3B0E6-E58E-4A2F-BF67-6BC1348F59B8}"/>
    <cellStyle name="計算 9 6 3" xfId="9751" xr:uid="{EBF1BD90-C2F8-47F0-8E1B-A2CCB923BDD6}"/>
    <cellStyle name="計算 9 6 3 2" xfId="24630" xr:uid="{6CB25800-55D2-4C16-BC52-7A2A9D5F83DF}"/>
    <cellStyle name="計算 9 6 4" xfId="13103" xr:uid="{0D5CD5FC-E1EE-44AA-958C-6B146DB40C3B}"/>
    <cellStyle name="計算 9 6 4 2" xfId="27982" xr:uid="{8FAA2290-9525-4CD2-B047-21960DF0627F}"/>
    <cellStyle name="計算 9 6 5" xfId="15584" xr:uid="{284C5B6F-19A9-4DD1-9A62-F3DB8105C8C3}"/>
    <cellStyle name="計算 9 6 5 2" xfId="30463" xr:uid="{B54133F2-1F29-4F12-BFAD-CB822737F2D4}"/>
    <cellStyle name="計算 9 6 6" xfId="3621" xr:uid="{B1CE82D7-48D8-4017-BD35-5452B9DFEE86}"/>
    <cellStyle name="計算 9 6 7" xfId="18482" xr:uid="{474F4C62-778F-4D71-9650-DE2A97DAC0B3}"/>
    <cellStyle name="計算 9 7" xfId="1387" xr:uid="{00000000-0005-0000-0000-000099020000}"/>
    <cellStyle name="計算 9 7 2" xfId="7738" xr:uid="{D3C66FF2-6172-47D3-9A92-4C40B28BBCE8}"/>
    <cellStyle name="計算 9 7 2 2" xfId="22617" xr:uid="{EF19DCD9-02EB-4294-8E36-6C4AB0507E2B}"/>
    <cellStyle name="計算 9 7 3" xfId="10724" xr:uid="{5C191A29-BEE1-4951-93FB-1834F6D5A666}"/>
    <cellStyle name="計算 9 7 3 2" xfId="25603" xr:uid="{4B7D7FBC-4274-4675-9B7B-C60F41257887}"/>
    <cellStyle name="計算 9 7 4" xfId="14209" xr:uid="{20FB01F7-F947-4499-9C23-D5B2AE8ADA0F}"/>
    <cellStyle name="計算 9 7 4 2" xfId="29088" xr:uid="{75A94BB3-7CEC-4324-AF89-4A6B94B5C8D9}"/>
    <cellStyle name="計算 9 7 5" xfId="16527" xr:uid="{D68BBBB9-36FE-4C1B-A509-9378E9047512}"/>
    <cellStyle name="計算 9 7 5 2" xfId="31406" xr:uid="{272A73EA-655A-442A-99F3-F584860049E5}"/>
    <cellStyle name="計算 9 7 6" xfId="4606" xr:uid="{13F57BB5-4E4C-49A0-B9B0-5B2D6E65A104}"/>
    <cellStyle name="計算 9 7 7" xfId="19467" xr:uid="{A56207D3-E291-4036-B4DE-20A84D4C4C9D}"/>
    <cellStyle name="計算 9 8" xfId="1557" xr:uid="{00000000-0005-0000-0000-000099020000}"/>
    <cellStyle name="計算 9 8 2" xfId="7907" xr:uid="{7BD183A2-0CC1-4AA3-B553-BFB3DCEC493A}"/>
    <cellStyle name="計算 9 8 2 2" xfId="22786" xr:uid="{43530FA3-880D-4B3A-963E-59133BCA8ED8}"/>
    <cellStyle name="計算 9 8 3" xfId="10894" xr:uid="{DE5B2B29-747A-41E4-A5BB-2CE037D3451A}"/>
    <cellStyle name="計算 9 8 3 2" xfId="25773" xr:uid="{9929FD42-C169-4D98-8C03-78DF155FE22A}"/>
    <cellStyle name="計算 9 8 4" xfId="12722" xr:uid="{4F60ED0C-3F28-4221-BC76-A6C3F4E6CD2D}"/>
    <cellStyle name="計算 9 8 4 2" xfId="27601" xr:uid="{3FAF118C-1397-4469-88E3-8F17A2A3F9DE}"/>
    <cellStyle name="計算 9 8 5" xfId="16696" xr:uid="{E0D94C4C-E226-467D-B254-A29B857726BA}"/>
    <cellStyle name="計算 9 8 5 2" xfId="31575" xr:uid="{E007A010-BE70-482A-BCBD-CBAB9E03A25B}"/>
    <cellStyle name="計算 9 8 6" xfId="4776" xr:uid="{AB7C9115-03DA-4565-BF1D-0564B8EBC59C}"/>
    <cellStyle name="計算 9 8 7" xfId="19637" xr:uid="{0C204FFC-D83F-4176-B300-66AF6F4CD50E}"/>
    <cellStyle name="計算 9 9" xfId="1983" xr:uid="{00000000-0005-0000-0000-000099020000}"/>
    <cellStyle name="計算 9 9 2" xfId="8331" xr:uid="{8D76656E-8E6F-4EC1-B06D-699399EEF0CD}"/>
    <cellStyle name="計算 9 9 2 2" xfId="23210" xr:uid="{1673B2C0-28D8-4012-B1F4-F75674779D96}"/>
    <cellStyle name="計算 9 9 3" xfId="11313" xr:uid="{2D4A0C89-84F7-4F73-9519-D8AE30344F3B}"/>
    <cellStyle name="計算 9 9 3 2" xfId="26192" xr:uid="{690DB7F1-1880-4868-B596-4537E1C2271F}"/>
    <cellStyle name="計算 9 9 4" xfId="13840" xr:uid="{B2C9DEFC-017F-46CA-9309-25BD533C7B7B}"/>
    <cellStyle name="計算 9 9 4 2" xfId="28719" xr:uid="{C6D64778-EE87-4F03-889C-7E114AFCC3B8}"/>
    <cellStyle name="計算 9 9 5" xfId="17099" xr:uid="{93933C9D-11E7-4281-A673-CD4E9574EAA3}"/>
    <cellStyle name="計算 9 9 5 2" xfId="31978" xr:uid="{F36E923C-6AB6-40A0-9B2A-F940BECEEAFC}"/>
    <cellStyle name="計算 9 9 6" xfId="5202" xr:uid="{736EEC71-F7BF-4717-9E95-2A9AC8D986E5}"/>
    <cellStyle name="計算 9 9 7" xfId="20063" xr:uid="{3E59B862-A6AE-4426-B61E-4C4B48B4F7CA}"/>
    <cellStyle name="警告文" xfId="41" xr:uid="{00000000-0005-0000-0000-0000B1020000}"/>
    <cellStyle name="桁区切り" xfId="43" builtinId="6"/>
    <cellStyle name="桁区切り 2" xfId="70" xr:uid="{00ECDBB8-5673-43FC-8CBE-C9CB7C066B94}"/>
    <cellStyle name="桁区切り 2 2" xfId="141" xr:uid="{D60F0909-97A9-4E11-BA1A-C51E92A611A8}"/>
    <cellStyle name="桁区切り 2 2 2" xfId="200" xr:uid="{D60F0909-97A9-4E11-BA1A-C51E92A611A8}"/>
    <cellStyle name="桁区切り 2 2 2 2" xfId="3460" xr:uid="{53CAC9C2-4FD5-4877-BCED-8219C2A448ED}"/>
    <cellStyle name="桁区切り 2 2 3" xfId="164" xr:uid="{6D181690-171D-4C38-83F3-3CBDBF809D3A}"/>
    <cellStyle name="桁区切り 2 2 3 2" xfId="3433" xr:uid="{63455464-8300-4918-97D8-EA63119CEF09}"/>
    <cellStyle name="桁区切り 2 2 4" xfId="3412" xr:uid="{9DAF4F96-B238-49E8-A48D-D9A3CDEED603}"/>
    <cellStyle name="桁区切り 2 2 5" xfId="3225" xr:uid="{1879DD21-9498-46FE-9744-E050955E1314}"/>
    <cellStyle name="桁区切り 2 2 5 2" xfId="6416" xr:uid="{E6678330-4BDB-438C-99E6-23ABB116D254}"/>
    <cellStyle name="桁区切り 2 2 5 3" xfId="3268" xr:uid="{0AF92C09-AFE5-4BA8-B2DE-C08E3FE8D854}"/>
    <cellStyle name="桁区切り 2 2 6" xfId="3264" xr:uid="{027FEF38-24EC-4BC8-B8B6-7EA9EB7037AA}"/>
    <cellStyle name="桁区切り 2 3" xfId="198" xr:uid="{F67E3C81-16B0-4D4E-A60C-05A90A75F900}"/>
    <cellStyle name="桁区切り 2 3 2" xfId="3458" xr:uid="{59EFCD09-BABC-4FEA-9593-75E09CEBAA4C}"/>
    <cellStyle name="桁区切り 2 4" xfId="162" xr:uid="{9F275920-012F-4643-8961-677A481600DB}"/>
    <cellStyle name="桁区切り 2 4 2" xfId="3431" xr:uid="{D4CDB63F-C576-4ABC-B134-56D541339165}"/>
    <cellStyle name="桁区切り 2 5" xfId="139" xr:uid="{F67E3C81-16B0-4D4E-A60C-05A90A75F900}"/>
    <cellStyle name="桁区切り 2 5 2" xfId="3410" xr:uid="{65091484-A6A2-4A1A-B090-C04E02E9C34C}"/>
    <cellStyle name="桁区切り 2 6" xfId="3341" xr:uid="{E5A1C2AE-D4E7-4A9B-8D83-EB0E8D855A94}"/>
    <cellStyle name="桁区切り 2 7" xfId="3262" xr:uid="{56B1D3A3-883B-4EA3-A0BA-166B527EC545}"/>
    <cellStyle name="見出し 1" xfId="35" xr:uid="{00000000-0005-0000-0000-00006D020000}"/>
    <cellStyle name="見出し 2" xfId="36" xr:uid="{00000000-0005-0000-0000-000078020000}"/>
    <cellStyle name="見出し 3" xfId="37" xr:uid="{00000000-0005-0000-0000-000083020000}"/>
    <cellStyle name="見出し 3 2" xfId="60" xr:uid="{00000000-0005-0000-0000-000083020000}"/>
    <cellStyle name="見出し 3 2 2" xfId="236" xr:uid="{00000000-0005-0000-0000-00007E020000}"/>
    <cellStyle name="見出し 3 2 2 2" xfId="327" xr:uid="{00000000-0005-0000-0000-00007E020000}"/>
    <cellStyle name="見出し 3 2 2 2 10" xfId="2080" xr:uid="{00000000-0005-0000-0000-00007E020000}"/>
    <cellStyle name="見出し 3 2 2 2 10 2" xfId="5299" xr:uid="{A0C07436-00F6-4EFD-BF69-74AC06BA51A8}"/>
    <cellStyle name="見出し 3 2 2 2 10 3" xfId="20160" xr:uid="{F4E39DED-5671-48F5-9136-4E4EFCB8FEF6}"/>
    <cellStyle name="見出し 3 2 2 2 11" xfId="2324" xr:uid="{00000000-0005-0000-0000-00007E020000}"/>
    <cellStyle name="見出し 3 2 2 2 11 2" xfId="5543" xr:uid="{E7332537-1DA7-4731-B611-6FED2E426241}"/>
    <cellStyle name="見出し 3 2 2 2 11 3" xfId="20404" xr:uid="{C94DBB0F-FF5D-448C-A368-E60C2A1EA47B}"/>
    <cellStyle name="見出し 3 2 2 2 12" xfId="2409" xr:uid="{00000000-0005-0000-0000-00007E020000}"/>
    <cellStyle name="見出し 3 2 2 2 12 2" xfId="5625" xr:uid="{8DCEE428-E957-4AED-B02C-87A3EB51FB2A}"/>
    <cellStyle name="見出し 3 2 2 2 12 3" xfId="20489" xr:uid="{9B0ADE9F-DA89-4649-B111-AE8812CF76A6}"/>
    <cellStyle name="見出し 3 2 2 2 13" xfId="2723" xr:uid="{00000000-0005-0000-0000-00007E020000}"/>
    <cellStyle name="見出し 3 2 2 2 13 2" xfId="5937" xr:uid="{FBEF1681-95E4-4992-874D-1EB7CA73B274}"/>
    <cellStyle name="見出し 3 2 2 2 13 3" xfId="20802" xr:uid="{D7F9D108-0CE2-4540-8DEB-C0EAC03E1CED}"/>
    <cellStyle name="見出し 3 2 2 2 14" xfId="3022" xr:uid="{00000000-0005-0000-0000-00007E020000}"/>
    <cellStyle name="見出し 3 2 2 2 14 2" xfId="6224" xr:uid="{B0C8863A-43A3-47F4-B8D4-5A8721FB4BB2}"/>
    <cellStyle name="見出し 3 2 2 2 15" xfId="3552" xr:uid="{C7F02502-0EE4-4622-9B82-A78C89519677}"/>
    <cellStyle name="見出し 3 2 2 2 2" xfId="539" xr:uid="{00000000-0005-0000-0000-00007E020000}"/>
    <cellStyle name="見出し 3 2 2 2 2 2" xfId="3758" xr:uid="{F7EC3CB5-39E1-4E61-996B-F6D61D468A51}"/>
    <cellStyle name="見出し 3 2 2 2 2 3" xfId="18619" xr:uid="{BC0D6F73-5A2F-4FBC-AD4C-244C01D65581}"/>
    <cellStyle name="見出し 3 2 2 2 3" xfId="877" xr:uid="{00000000-0005-0000-0000-00007E020000}"/>
    <cellStyle name="見出し 3 2 2 2 3 2" xfId="4096" xr:uid="{037094EE-25A1-4BD9-877B-4676B11FE8B6}"/>
    <cellStyle name="見出し 3 2 2 2 3 3" xfId="18957" xr:uid="{EE42F1C8-28C6-427C-ABF8-DC3D9AF82418}"/>
    <cellStyle name="見出し 3 2 2 2 4" xfId="1145" xr:uid="{00000000-0005-0000-0000-00007E020000}"/>
    <cellStyle name="見出し 3 2 2 2 4 2" xfId="4364" xr:uid="{6FFB06E9-A269-4C30-9617-179DBBE340E8}"/>
    <cellStyle name="見出し 3 2 2 2 4 3" xfId="19225" xr:uid="{C32E0933-5AA6-47FC-9FC1-991E04ACF4C5}"/>
    <cellStyle name="見出し 3 2 2 2 5" xfId="1228" xr:uid="{00000000-0005-0000-0000-00007E020000}"/>
    <cellStyle name="見出し 3 2 2 2 5 2" xfId="4447" xr:uid="{EE471803-0EAB-486B-9400-0081264BAC27}"/>
    <cellStyle name="見出し 3 2 2 2 5 3" xfId="19308" xr:uid="{643A1448-F316-4628-946F-68E35A0A12F8}"/>
    <cellStyle name="見出し 3 2 2 2 6" xfId="1311" xr:uid="{00000000-0005-0000-0000-00007E020000}"/>
    <cellStyle name="見出し 3 2 2 2 6 2" xfId="4530" xr:uid="{DB31E375-019B-43DF-8569-FD4957FC6506}"/>
    <cellStyle name="見出し 3 2 2 2 6 3" xfId="19391" xr:uid="{E6258DDE-82D2-467B-9701-24D27079EA9C}"/>
    <cellStyle name="見出し 3 2 2 2 7" xfId="1647" xr:uid="{00000000-0005-0000-0000-00007E020000}"/>
    <cellStyle name="見出し 3 2 2 2 7 2" xfId="4866" xr:uid="{700EE8B4-D7D8-401D-9E51-4FB0C302B2C9}"/>
    <cellStyle name="見出し 3 2 2 2 7 3" xfId="19727" xr:uid="{0831B1BA-277C-4EB5-9280-39DBFE691E13}"/>
    <cellStyle name="見出し 3 2 2 2 8" xfId="1730" xr:uid="{00000000-0005-0000-0000-00007E020000}"/>
    <cellStyle name="見出し 3 2 2 2 8 2" xfId="4949" xr:uid="{20217493-B0D4-4D83-AE79-B839214AFBD1}"/>
    <cellStyle name="見出し 3 2 2 2 8 3" xfId="19810" xr:uid="{9DD41035-9379-415B-AC75-4CAFACCD6609}"/>
    <cellStyle name="見出し 3 2 2 2 9" xfId="1908" xr:uid="{00000000-0005-0000-0000-00007E020000}"/>
    <cellStyle name="見出し 3 2 2 2 9 2" xfId="5127" xr:uid="{375AFA63-E0DB-4D89-8E55-772EF79026EE}"/>
    <cellStyle name="見出し 3 2 2 2 9 3" xfId="19988" xr:uid="{9097ADF1-C745-4175-B161-56CAF42B2AFF}"/>
    <cellStyle name="見出し 3 2 2 3" xfId="3487" xr:uid="{2218E0C1-DF1B-4D65-998D-CA30CEBCC7D4}"/>
    <cellStyle name="見出し 3 2 3" xfId="290" xr:uid="{00000000-0005-0000-0000-000083020000}"/>
    <cellStyle name="見出し 3 2 3 10" xfId="2043" xr:uid="{00000000-0005-0000-0000-000083020000}"/>
    <cellStyle name="見出し 3 2 3 10 2" xfId="5262" xr:uid="{74B57988-1323-4F9F-899D-606932BBB97D}"/>
    <cellStyle name="見出し 3 2 3 10 3" xfId="20123" xr:uid="{8A0CC9B9-966F-4ACA-9DD3-2428CCF40574}"/>
    <cellStyle name="見出し 3 2 3 11" xfId="2287" xr:uid="{00000000-0005-0000-0000-000083020000}"/>
    <cellStyle name="見出し 3 2 3 11 2" xfId="5506" xr:uid="{2894E921-D902-4663-B62E-E6530E16E467}"/>
    <cellStyle name="見出し 3 2 3 11 3" xfId="20367" xr:uid="{E344F291-BD24-45B0-8CF5-B3ED120DBFE6}"/>
    <cellStyle name="見出し 3 2 3 12" xfId="2373" xr:uid="{00000000-0005-0000-0000-000083020000}"/>
    <cellStyle name="見出し 3 2 3 12 2" xfId="5591" xr:uid="{F347ECD2-B715-4E50-BD70-09980ECC8D48}"/>
    <cellStyle name="見出し 3 2 3 12 3" xfId="20453" xr:uid="{E4095C76-7A8A-4A64-9B04-96FC790FEBB5}"/>
    <cellStyle name="見出し 3 2 3 13" xfId="2686" xr:uid="{00000000-0005-0000-0000-000083020000}"/>
    <cellStyle name="見出し 3 2 3 13 2" xfId="5900" xr:uid="{E4B98D15-4048-4B62-BC36-2760C0F1A491}"/>
    <cellStyle name="見出し 3 2 3 13 3" xfId="20765" xr:uid="{CA8ACC9E-9BD4-4327-8C42-C37BF8B5298D}"/>
    <cellStyle name="見出し 3 2 3 14" xfId="2985" xr:uid="{00000000-0005-0000-0000-000083020000}"/>
    <cellStyle name="見出し 3 2 3 14 2" xfId="6187" xr:uid="{645F07DB-08D9-499A-880B-3B91DE838552}"/>
    <cellStyle name="見出し 3 2 3 15" xfId="3524" xr:uid="{AAC40EE9-4F94-4D91-9A8F-430A787A4F62}"/>
    <cellStyle name="見出し 3 2 3 2" xfId="502" xr:uid="{00000000-0005-0000-0000-000083020000}"/>
    <cellStyle name="見出し 3 2 3 2 2" xfId="3721" xr:uid="{066BD6B8-FA85-4230-BC60-55FC05BCCB65}"/>
    <cellStyle name="見出し 3 2 3 2 3" xfId="18582" xr:uid="{EAB76E5D-1BC3-4E26-B99B-6D23123EDC15}"/>
    <cellStyle name="見出し 3 2 3 3" xfId="840" xr:uid="{00000000-0005-0000-0000-000083020000}"/>
    <cellStyle name="見出し 3 2 3 3 2" xfId="4059" xr:uid="{CDF6287B-81D8-4903-9828-0A29630B3A42}"/>
    <cellStyle name="見出し 3 2 3 3 3" xfId="18920" xr:uid="{81171A67-09E5-454A-AF2C-7D49509A745E}"/>
    <cellStyle name="見出し 3 2 3 4" xfId="1108" xr:uid="{00000000-0005-0000-0000-000083020000}"/>
    <cellStyle name="見出し 3 2 3 4 2" xfId="4327" xr:uid="{43D002D3-22B0-400C-8F70-23ECE63B4617}"/>
    <cellStyle name="見出し 3 2 3 4 3" xfId="19188" xr:uid="{832700D7-2C60-4B49-ABE4-6CD40BCB0627}"/>
    <cellStyle name="見出し 3 2 3 5" xfId="1191" xr:uid="{00000000-0005-0000-0000-000083020000}"/>
    <cellStyle name="見出し 3 2 3 5 2" xfId="4410" xr:uid="{F80BC61C-30CC-4DFE-A1F7-255E5485E069}"/>
    <cellStyle name="見出し 3 2 3 5 3" xfId="19271" xr:uid="{A1A328AC-16D7-4894-A244-324B1D3DFEBD}"/>
    <cellStyle name="見出し 3 2 3 6" xfId="1274" xr:uid="{00000000-0005-0000-0000-000083020000}"/>
    <cellStyle name="見出し 3 2 3 6 2" xfId="4493" xr:uid="{0F820EDD-AB98-4BE6-8790-26B9A7EF79D0}"/>
    <cellStyle name="見出し 3 2 3 6 3" xfId="19354" xr:uid="{3651D25C-B42F-47E0-8698-90EA6C41F17C}"/>
    <cellStyle name="見出し 3 2 3 7" xfId="1610" xr:uid="{00000000-0005-0000-0000-000083020000}"/>
    <cellStyle name="見出し 3 2 3 7 2" xfId="4829" xr:uid="{CA8585D2-0193-4BBE-B3DB-2DC29F188D2E}"/>
    <cellStyle name="見出し 3 2 3 7 3" xfId="19690" xr:uid="{FE469A13-C5FD-48AE-84C0-E7624256AC29}"/>
    <cellStyle name="見出し 3 2 3 8" xfId="1693" xr:uid="{00000000-0005-0000-0000-000083020000}"/>
    <cellStyle name="見出し 3 2 3 8 2" xfId="4912" xr:uid="{AFD0C2B6-B3EB-4911-80BE-671B04C6D07B}"/>
    <cellStyle name="見出し 3 2 3 8 3" xfId="19773" xr:uid="{E8BD5D8A-85E8-44DA-8F13-4326176009E7}"/>
    <cellStyle name="見出し 3 2 3 9" xfId="1871" xr:uid="{00000000-0005-0000-0000-000083020000}"/>
    <cellStyle name="見出し 3 2 3 9 2" xfId="5090" xr:uid="{265E4D5C-FEF4-46A0-92F5-A95749B39BD5}"/>
    <cellStyle name="見出し 3 2 3 9 3" xfId="19951" xr:uid="{676B95E7-A0EC-4AC9-A676-3889FBD056E4}"/>
    <cellStyle name="見出し 3 2 4" xfId="3331" xr:uid="{9707DD22-D449-4580-B942-2861BCEE196D}"/>
    <cellStyle name="見出し 3 2 4 2" xfId="3499" xr:uid="{B3DA6CA2-1316-41FE-9F97-ABC5B7624285}"/>
    <cellStyle name="見出し 3 3" xfId="202" xr:uid="{00000000-0005-0000-0000-000040020000}"/>
    <cellStyle name="見出し 3 3 2" xfId="300" xr:uid="{00000000-0005-0000-0000-000040020000}"/>
    <cellStyle name="見出し 3 3 2 10" xfId="2053" xr:uid="{00000000-0005-0000-0000-000040020000}"/>
    <cellStyle name="見出し 3 3 2 10 2" xfId="5272" xr:uid="{7F0797D7-1AC5-4DDE-85FE-E8C9C960F6A8}"/>
    <cellStyle name="見出し 3 3 2 10 3" xfId="20133" xr:uid="{E930F952-5AD6-4F21-93D5-67D7C7C1E810}"/>
    <cellStyle name="見出し 3 3 2 11" xfId="2297" xr:uid="{00000000-0005-0000-0000-000040020000}"/>
    <cellStyle name="見出し 3 3 2 11 2" xfId="5516" xr:uid="{999B29E3-22E6-441A-A82B-70A181645CE8}"/>
    <cellStyle name="見出し 3 3 2 11 3" xfId="20377" xr:uid="{C2D05C22-CBA9-4584-98F0-E0C9ED9CBED5}"/>
    <cellStyle name="見出し 3 3 2 12" xfId="2383" xr:uid="{00000000-0005-0000-0000-000040020000}"/>
    <cellStyle name="見出し 3 3 2 12 2" xfId="5600" xr:uid="{44F91C8F-8F19-43FD-8547-A3FCA22791C2}"/>
    <cellStyle name="見出し 3 3 2 12 3" xfId="20463" xr:uid="{6704F845-BD54-458A-B62C-34762C5C62B2}"/>
    <cellStyle name="見出し 3 3 2 13" xfId="2696" xr:uid="{00000000-0005-0000-0000-000040020000}"/>
    <cellStyle name="見出し 3 3 2 13 2" xfId="5910" xr:uid="{C4614692-4B63-4A9F-9F7A-27D9546F5885}"/>
    <cellStyle name="見出し 3 3 2 13 3" xfId="20775" xr:uid="{6826147D-90A9-4ED9-9437-7286AC478DDF}"/>
    <cellStyle name="見出し 3 3 2 14" xfId="2995" xr:uid="{00000000-0005-0000-0000-000040020000}"/>
    <cellStyle name="見出し 3 3 2 14 2" xfId="6197" xr:uid="{1ED0DA93-742B-4E87-9999-755A24828CF0}"/>
    <cellStyle name="見出し 3 3 2 15" xfId="3533" xr:uid="{8347A742-3456-4619-B290-9260A48A33E6}"/>
    <cellStyle name="見出し 3 3 2 2" xfId="512" xr:uid="{00000000-0005-0000-0000-000040020000}"/>
    <cellStyle name="見出し 3 3 2 2 2" xfId="3731" xr:uid="{793FE277-5DDF-4815-87D5-C9990716BC02}"/>
    <cellStyle name="見出し 3 3 2 2 3" xfId="18592" xr:uid="{7CC945A4-02AD-4E04-8A8A-3F2D05456E4B}"/>
    <cellStyle name="見出し 3 3 2 3" xfId="850" xr:uid="{00000000-0005-0000-0000-000040020000}"/>
    <cellStyle name="見出し 3 3 2 3 2" xfId="4069" xr:uid="{02BA4EE2-4C99-4365-9D79-0703D039BFDB}"/>
    <cellStyle name="見出し 3 3 2 3 3" xfId="18930" xr:uid="{C9A7F6FF-9C26-4733-861F-6F52E6BFD00A}"/>
    <cellStyle name="見出し 3 3 2 4" xfId="1118" xr:uid="{00000000-0005-0000-0000-000040020000}"/>
    <cellStyle name="見出し 3 3 2 4 2" xfId="4337" xr:uid="{9F17D779-FAAF-4F1C-A447-DAECC57382E3}"/>
    <cellStyle name="見出し 3 3 2 4 3" xfId="19198" xr:uid="{8A009214-740C-454F-A559-D1AE3E427EEF}"/>
    <cellStyle name="見出し 3 3 2 5" xfId="1201" xr:uid="{00000000-0005-0000-0000-000040020000}"/>
    <cellStyle name="見出し 3 3 2 5 2" xfId="4420" xr:uid="{B70CAF86-EC46-4827-9D99-5BBB3931005F}"/>
    <cellStyle name="見出し 3 3 2 5 3" xfId="19281" xr:uid="{6CEF736D-DB3D-415F-B656-BBEFF3A9EC6F}"/>
    <cellStyle name="見出し 3 3 2 6" xfId="1284" xr:uid="{00000000-0005-0000-0000-000040020000}"/>
    <cellStyle name="見出し 3 3 2 6 2" xfId="4503" xr:uid="{A41D99A3-C40B-482A-B036-E83242DFE358}"/>
    <cellStyle name="見出し 3 3 2 6 3" xfId="19364" xr:uid="{92949C11-1C22-44A3-8830-09E04E0C60F5}"/>
    <cellStyle name="見出し 3 3 2 7" xfId="1620" xr:uid="{00000000-0005-0000-0000-000040020000}"/>
    <cellStyle name="見出し 3 3 2 7 2" xfId="4839" xr:uid="{54FF91D8-D112-4926-8FA0-0E25EB21A585}"/>
    <cellStyle name="見出し 3 3 2 7 3" xfId="19700" xr:uid="{3D89FAC4-33AF-48FC-8858-BD03E6ABC565}"/>
    <cellStyle name="見出し 3 3 2 8" xfId="1703" xr:uid="{00000000-0005-0000-0000-000040020000}"/>
    <cellStyle name="見出し 3 3 2 8 2" xfId="4922" xr:uid="{4E1588F1-FCD4-4F0A-9C36-3392D32C9F45}"/>
    <cellStyle name="見出し 3 3 2 8 3" xfId="19783" xr:uid="{61F01017-305E-457F-A6E1-34D32F65F7C8}"/>
    <cellStyle name="見出し 3 3 2 9" xfId="1881" xr:uid="{00000000-0005-0000-0000-000040020000}"/>
    <cellStyle name="見出し 3 3 2 9 2" xfId="5100" xr:uid="{A1107338-F34C-4BFC-ACAF-B0D8C8C3F29D}"/>
    <cellStyle name="見出し 3 3 2 9 3" xfId="19961" xr:uid="{0F4C36BF-A7A3-4C9A-B971-FD0258D8C984}"/>
    <cellStyle name="見出し 3 3 3" xfId="3462" xr:uid="{42846150-8E34-4689-A1D2-2CF48F50DF8F}"/>
    <cellStyle name="見出し 3 4" xfId="223" xr:uid="{00000000-0005-0000-0000-000083020000}"/>
    <cellStyle name="見出し 3 4 2" xfId="318" xr:uid="{00000000-0005-0000-0000-000083020000}"/>
    <cellStyle name="見出し 3 4 2 10" xfId="2071" xr:uid="{00000000-0005-0000-0000-000083020000}"/>
    <cellStyle name="見出し 3 4 2 10 2" xfId="5290" xr:uid="{2776C434-6645-454F-9750-90803A79BD9D}"/>
    <cellStyle name="見出し 3 4 2 10 3" xfId="20151" xr:uid="{378B1F34-ACEB-4CCD-8B5B-28FD19646F66}"/>
    <cellStyle name="見出し 3 4 2 11" xfId="2315" xr:uid="{00000000-0005-0000-0000-000083020000}"/>
    <cellStyle name="見出し 3 4 2 11 2" xfId="5534" xr:uid="{87D199EB-69B2-4DB1-A480-C8A65AAD84EE}"/>
    <cellStyle name="見出し 3 4 2 11 3" xfId="20395" xr:uid="{B57899DA-D85B-4539-BDBE-6368CDDBAB5C}"/>
    <cellStyle name="見出し 3 4 2 12" xfId="2400" xr:uid="{00000000-0005-0000-0000-000083020000}"/>
    <cellStyle name="見出し 3 4 2 12 2" xfId="5616" xr:uid="{9EC9B98F-BC1F-4F10-A7E1-E2F81B196CC2}"/>
    <cellStyle name="見出し 3 4 2 12 3" xfId="20480" xr:uid="{757FF5FC-18B5-474E-A0DC-7CFA6D4934D6}"/>
    <cellStyle name="見出し 3 4 2 13" xfId="2714" xr:uid="{00000000-0005-0000-0000-000083020000}"/>
    <cellStyle name="見出し 3 4 2 13 2" xfId="5928" xr:uid="{FCC2CA1A-69AF-4A87-85FB-2626DAB79731}"/>
    <cellStyle name="見出し 3 4 2 13 3" xfId="20793" xr:uid="{005CEAEB-8B01-4711-B33F-BD5F7869E2D9}"/>
    <cellStyle name="見出し 3 4 2 14" xfId="3013" xr:uid="{00000000-0005-0000-0000-000083020000}"/>
    <cellStyle name="見出し 3 4 2 14 2" xfId="6215" xr:uid="{896DD1AD-C9A6-47E8-AD94-10E07DD74B2D}"/>
    <cellStyle name="見出し 3 4 2 15" xfId="3546" xr:uid="{4C9FB7F6-C4F3-4756-973F-040F248A5620}"/>
    <cellStyle name="見出し 3 4 2 2" xfId="530" xr:uid="{00000000-0005-0000-0000-000083020000}"/>
    <cellStyle name="見出し 3 4 2 2 2" xfId="3749" xr:uid="{65BE5F40-4A71-41D7-B7D8-6D3E9E3641D5}"/>
    <cellStyle name="見出し 3 4 2 2 3" xfId="18610" xr:uid="{7D99DCE5-8501-459B-9AC8-C1126B40E299}"/>
    <cellStyle name="見出し 3 4 2 3" xfId="868" xr:uid="{00000000-0005-0000-0000-000083020000}"/>
    <cellStyle name="見出し 3 4 2 3 2" xfId="4087" xr:uid="{521CDFAD-892E-48C1-B01F-502FC6598E76}"/>
    <cellStyle name="見出し 3 4 2 3 3" xfId="18948" xr:uid="{0598B1F4-5D77-4221-8279-BDD301964C3B}"/>
    <cellStyle name="見出し 3 4 2 4" xfId="1136" xr:uid="{00000000-0005-0000-0000-000083020000}"/>
    <cellStyle name="見出し 3 4 2 4 2" xfId="4355" xr:uid="{A3F53919-8896-402E-A662-1039F081137D}"/>
    <cellStyle name="見出し 3 4 2 4 3" xfId="19216" xr:uid="{B4CC2015-2BB5-4381-ABC9-2C687554AE8A}"/>
    <cellStyle name="見出し 3 4 2 5" xfId="1219" xr:uid="{00000000-0005-0000-0000-000083020000}"/>
    <cellStyle name="見出し 3 4 2 5 2" xfId="4438" xr:uid="{FADED325-0C16-4CCC-BCEC-FE74525B1DDB}"/>
    <cellStyle name="見出し 3 4 2 5 3" xfId="19299" xr:uid="{B6B94FBD-F3E7-467E-A04C-1CE2D22FB48F}"/>
    <cellStyle name="見出し 3 4 2 6" xfId="1302" xr:uid="{00000000-0005-0000-0000-000083020000}"/>
    <cellStyle name="見出し 3 4 2 6 2" xfId="4521" xr:uid="{B036A6FE-5F8C-4F7D-9CB0-48B81361B404}"/>
    <cellStyle name="見出し 3 4 2 6 3" xfId="19382" xr:uid="{841B1E63-5977-42FC-8C40-9D4F4D5A4321}"/>
    <cellStyle name="見出し 3 4 2 7" xfId="1638" xr:uid="{00000000-0005-0000-0000-000083020000}"/>
    <cellStyle name="見出し 3 4 2 7 2" xfId="4857" xr:uid="{85C201B0-AA7F-4B0A-8950-88E86AF1D3D2}"/>
    <cellStyle name="見出し 3 4 2 7 3" xfId="19718" xr:uid="{083CA61F-768F-403B-A988-B5CC419D9726}"/>
    <cellStyle name="見出し 3 4 2 8" xfId="1721" xr:uid="{00000000-0005-0000-0000-000083020000}"/>
    <cellStyle name="見出し 3 4 2 8 2" xfId="4940" xr:uid="{5A9556B9-38BC-4CF9-AB40-172FDFEBADF0}"/>
    <cellStyle name="見出し 3 4 2 8 3" xfId="19801" xr:uid="{491E6AD6-6FB6-4644-AC5F-CC4A1BE10962}"/>
    <cellStyle name="見出し 3 4 2 9" xfId="1899" xr:uid="{00000000-0005-0000-0000-000083020000}"/>
    <cellStyle name="見出し 3 4 2 9 2" xfId="5118" xr:uid="{48C1543B-63A0-45EB-A9C6-1525B35D4D5E}"/>
    <cellStyle name="見出し 3 4 2 9 3" xfId="19979" xr:uid="{D970A370-A825-46A6-B8D5-22EF8E0C7F6D}"/>
    <cellStyle name="見出し 3 4 3" xfId="3477" xr:uid="{D915630A-CA64-4CBB-9816-63032372A403}"/>
    <cellStyle name="見出し 3 5" xfId="195" xr:uid="{00000000-0005-0000-0000-000083020000}"/>
    <cellStyle name="見出し 3 5 2" xfId="298" xr:uid="{00000000-0005-0000-0000-000083020000}"/>
    <cellStyle name="見出し 3 5 2 10" xfId="2051" xr:uid="{00000000-0005-0000-0000-000083020000}"/>
    <cellStyle name="見出し 3 5 2 10 2" xfId="5270" xr:uid="{6540F14E-4540-407B-BB43-CC0C8E06CB5E}"/>
    <cellStyle name="見出し 3 5 2 10 3" xfId="20131" xr:uid="{8C055997-0AE6-4BF3-A2E7-27CFEA7B3A53}"/>
    <cellStyle name="見出し 3 5 2 11" xfId="2295" xr:uid="{00000000-0005-0000-0000-000083020000}"/>
    <cellStyle name="見出し 3 5 2 11 2" xfId="5514" xr:uid="{B42C763D-FBD4-40F3-BB5A-B89E3D30B58C}"/>
    <cellStyle name="見出し 3 5 2 11 3" xfId="20375" xr:uid="{C3DCF871-EF04-4D15-B531-FCB168C6C2A9}"/>
    <cellStyle name="見出し 3 5 2 12" xfId="2381" xr:uid="{00000000-0005-0000-0000-000083020000}"/>
    <cellStyle name="見出し 3 5 2 12 2" xfId="5598" xr:uid="{6C3B53A4-A3B7-4AB1-A11B-48C35DDDC412}"/>
    <cellStyle name="見出し 3 5 2 12 3" xfId="20461" xr:uid="{2CB2996B-7651-425D-B83C-9A9D5557C795}"/>
    <cellStyle name="見出し 3 5 2 13" xfId="2694" xr:uid="{00000000-0005-0000-0000-000083020000}"/>
    <cellStyle name="見出し 3 5 2 13 2" xfId="5908" xr:uid="{988B18E1-4F9A-464F-98E5-FC4C20B92BE2}"/>
    <cellStyle name="見出し 3 5 2 13 3" xfId="20773" xr:uid="{1CF5256D-E577-4650-8899-7E4FD4C8B550}"/>
    <cellStyle name="見出し 3 5 2 14" xfId="2993" xr:uid="{00000000-0005-0000-0000-000083020000}"/>
    <cellStyle name="見出し 3 5 2 14 2" xfId="6195" xr:uid="{68D1C988-01EE-4512-8159-8A6B0422D77B}"/>
    <cellStyle name="見出し 3 5 2 15" xfId="3531" xr:uid="{D9DF29C1-50E7-483D-BF3F-8D0F77A36F6B}"/>
    <cellStyle name="見出し 3 5 2 2" xfId="510" xr:uid="{00000000-0005-0000-0000-000083020000}"/>
    <cellStyle name="見出し 3 5 2 2 2" xfId="3729" xr:uid="{12F1DB7A-4E98-47D9-B12E-B3F745E45D95}"/>
    <cellStyle name="見出し 3 5 2 2 3" xfId="18590" xr:uid="{7643EE65-F563-44D2-B6FC-5591497C9EB8}"/>
    <cellStyle name="見出し 3 5 2 3" xfId="848" xr:uid="{00000000-0005-0000-0000-000083020000}"/>
    <cellStyle name="見出し 3 5 2 3 2" xfId="4067" xr:uid="{138A089B-DD48-47DB-8E7F-617A44B8A2E5}"/>
    <cellStyle name="見出し 3 5 2 3 3" xfId="18928" xr:uid="{6EFE487A-D8A2-49A2-B0CF-07B59746B760}"/>
    <cellStyle name="見出し 3 5 2 4" xfId="1116" xr:uid="{00000000-0005-0000-0000-000083020000}"/>
    <cellStyle name="見出し 3 5 2 4 2" xfId="4335" xr:uid="{1879F54F-847D-4F28-8265-2F2181350954}"/>
    <cellStyle name="見出し 3 5 2 4 3" xfId="19196" xr:uid="{3C52D938-5740-4C94-A58C-6A7284E1B0DE}"/>
    <cellStyle name="見出し 3 5 2 5" xfId="1199" xr:uid="{00000000-0005-0000-0000-000083020000}"/>
    <cellStyle name="見出し 3 5 2 5 2" xfId="4418" xr:uid="{DF82FC00-B278-47BC-B429-A0E7DC41958E}"/>
    <cellStyle name="見出し 3 5 2 5 3" xfId="19279" xr:uid="{9CAD847A-F3A9-4A0D-A92C-AE71D4C99E02}"/>
    <cellStyle name="見出し 3 5 2 6" xfId="1282" xr:uid="{00000000-0005-0000-0000-000083020000}"/>
    <cellStyle name="見出し 3 5 2 6 2" xfId="4501" xr:uid="{DC451304-26FF-4594-9E33-47A3C4757542}"/>
    <cellStyle name="見出し 3 5 2 6 3" xfId="19362" xr:uid="{69218865-F068-4C0C-964E-CF8B835429F6}"/>
    <cellStyle name="見出し 3 5 2 7" xfId="1618" xr:uid="{00000000-0005-0000-0000-000083020000}"/>
    <cellStyle name="見出し 3 5 2 7 2" xfId="4837" xr:uid="{5919BC93-0802-4408-879A-C0C31C8E152F}"/>
    <cellStyle name="見出し 3 5 2 7 3" xfId="19698" xr:uid="{A70760B5-B718-4EBA-93DE-7770BA6C5646}"/>
    <cellStyle name="見出し 3 5 2 8" xfId="1701" xr:uid="{00000000-0005-0000-0000-000083020000}"/>
    <cellStyle name="見出し 3 5 2 8 2" xfId="4920" xr:uid="{9494E6FC-EA3A-4C75-A27C-6776B9FCB651}"/>
    <cellStyle name="見出し 3 5 2 8 3" xfId="19781" xr:uid="{99011E11-817F-4338-B1EB-A811E9ECE19E}"/>
    <cellStyle name="見出し 3 5 2 9" xfId="1879" xr:uid="{00000000-0005-0000-0000-000083020000}"/>
    <cellStyle name="見出し 3 5 2 9 2" xfId="5098" xr:uid="{0DF0EB65-7259-483D-A24D-A4F0631262C6}"/>
    <cellStyle name="見出し 3 5 2 9 3" xfId="19959" xr:uid="{17D59AD4-29B9-4996-97F8-F4A9F965B94F}"/>
    <cellStyle name="見出し 3 5 3" xfId="3455" xr:uid="{03296DA4-6514-496A-B4B1-BB21CB396D7C}"/>
    <cellStyle name="見出し 3 6" xfId="237" xr:uid="{00000000-0005-0000-0000-000083020000}"/>
    <cellStyle name="見出し 3 6 2" xfId="328" xr:uid="{00000000-0005-0000-0000-000083020000}"/>
    <cellStyle name="見出し 3 6 2 10" xfId="2081" xr:uid="{00000000-0005-0000-0000-000083020000}"/>
    <cellStyle name="見出し 3 6 2 10 2" xfId="5300" xr:uid="{219A6372-3A93-469C-BCBF-6568B0ED5DE0}"/>
    <cellStyle name="見出し 3 6 2 10 3" xfId="20161" xr:uid="{33529DAB-5CCC-45C4-94BA-E1BB6D620F93}"/>
    <cellStyle name="見出し 3 6 2 11" xfId="2325" xr:uid="{00000000-0005-0000-0000-000083020000}"/>
    <cellStyle name="見出し 3 6 2 11 2" xfId="5544" xr:uid="{D89837F0-BF4D-47EC-8F67-DDBCEDAFD018}"/>
    <cellStyle name="見出し 3 6 2 11 3" xfId="20405" xr:uid="{CC65C0A3-CF54-496F-8BAA-5E708CB5D5E1}"/>
    <cellStyle name="見出し 3 6 2 12" xfId="2410" xr:uid="{00000000-0005-0000-0000-000083020000}"/>
    <cellStyle name="見出し 3 6 2 12 2" xfId="5626" xr:uid="{52E58FCE-2EE4-4C13-A7D0-31AFD32BCE7A}"/>
    <cellStyle name="見出し 3 6 2 12 3" xfId="20490" xr:uid="{DA34A87A-7A6E-4079-B844-48C31F710879}"/>
    <cellStyle name="見出し 3 6 2 13" xfId="2724" xr:uid="{00000000-0005-0000-0000-000083020000}"/>
    <cellStyle name="見出し 3 6 2 13 2" xfId="5938" xr:uid="{41726578-F10F-4C3B-B532-EABBF35FD186}"/>
    <cellStyle name="見出し 3 6 2 13 3" xfId="20803" xr:uid="{186338E5-557D-4C50-BF1D-12B3ED903409}"/>
    <cellStyle name="見出し 3 6 2 14" xfId="3023" xr:uid="{00000000-0005-0000-0000-000083020000}"/>
    <cellStyle name="見出し 3 6 2 14 2" xfId="6225" xr:uid="{B96E81EE-404A-4701-B0BF-0D8C9255889B}"/>
    <cellStyle name="見出し 3 6 2 15" xfId="3553" xr:uid="{06DD1ACA-C0F6-4138-9D77-9AB4DA4B28C9}"/>
    <cellStyle name="見出し 3 6 2 2" xfId="540" xr:uid="{00000000-0005-0000-0000-000083020000}"/>
    <cellStyle name="見出し 3 6 2 2 2" xfId="3759" xr:uid="{9AB163BC-4F5A-48D9-95A2-008F8CD41DD5}"/>
    <cellStyle name="見出し 3 6 2 2 3" xfId="18620" xr:uid="{E24208BA-34EA-4DEB-BB57-0E0540D79AF1}"/>
    <cellStyle name="見出し 3 6 2 3" xfId="878" xr:uid="{00000000-0005-0000-0000-000083020000}"/>
    <cellStyle name="見出し 3 6 2 3 2" xfId="4097" xr:uid="{37B045C8-E4C2-4971-88D3-4B2075896780}"/>
    <cellStyle name="見出し 3 6 2 3 3" xfId="18958" xr:uid="{899251CF-E633-4B4B-8A33-04D4F98EADE0}"/>
    <cellStyle name="見出し 3 6 2 4" xfId="1146" xr:uid="{00000000-0005-0000-0000-000083020000}"/>
    <cellStyle name="見出し 3 6 2 4 2" xfId="4365" xr:uid="{B6FE472F-553F-4063-B4FB-480BF1E11B75}"/>
    <cellStyle name="見出し 3 6 2 4 3" xfId="19226" xr:uid="{CDC82F06-3FA9-40CE-88BA-1F0ABFC55015}"/>
    <cellStyle name="見出し 3 6 2 5" xfId="1229" xr:uid="{00000000-0005-0000-0000-000083020000}"/>
    <cellStyle name="見出し 3 6 2 5 2" xfId="4448" xr:uid="{D0B6CA39-C365-4839-8B1D-C6BEB66F1742}"/>
    <cellStyle name="見出し 3 6 2 5 3" xfId="19309" xr:uid="{5461C7C0-0953-4EA1-8731-57510E08D44A}"/>
    <cellStyle name="見出し 3 6 2 6" xfId="1312" xr:uid="{00000000-0005-0000-0000-000083020000}"/>
    <cellStyle name="見出し 3 6 2 6 2" xfId="4531" xr:uid="{833ED003-F596-466C-8BF3-73A066042A4F}"/>
    <cellStyle name="見出し 3 6 2 6 3" xfId="19392" xr:uid="{B938A912-91E5-4F7F-9318-44C3307FBB8F}"/>
    <cellStyle name="見出し 3 6 2 7" xfId="1648" xr:uid="{00000000-0005-0000-0000-000083020000}"/>
    <cellStyle name="見出し 3 6 2 7 2" xfId="4867" xr:uid="{4D79345A-5F58-460C-9544-4651F46A0314}"/>
    <cellStyle name="見出し 3 6 2 7 3" xfId="19728" xr:uid="{5A3516E9-A207-43E1-9E71-A89514D6EDD8}"/>
    <cellStyle name="見出し 3 6 2 8" xfId="1731" xr:uid="{00000000-0005-0000-0000-000083020000}"/>
    <cellStyle name="見出し 3 6 2 8 2" xfId="4950" xr:uid="{48E86959-64FE-4B85-92EA-61B853CA43FC}"/>
    <cellStyle name="見出し 3 6 2 8 3" xfId="19811" xr:uid="{A774301C-634B-4E3A-98C2-3A061086EB8D}"/>
    <cellStyle name="見出し 3 6 2 9" xfId="1909" xr:uid="{00000000-0005-0000-0000-000083020000}"/>
    <cellStyle name="見出し 3 6 2 9 2" xfId="5128" xr:uid="{F9E78705-EF6E-4C2C-935A-DB85496D4682}"/>
    <cellStyle name="見出し 3 6 2 9 3" xfId="19989" xr:uid="{D2E572FA-0106-446D-9EA5-CC66A349E0BA}"/>
    <cellStyle name="見出し 3 6 3" xfId="3488" xr:uid="{7BE90568-AE07-4E0D-AE69-AE7B775B1B1C}"/>
    <cellStyle name="見出し 3 7" xfId="192" xr:uid="{00000000-0005-0000-0000-000083020000}"/>
    <cellStyle name="見出し 3 7 2" xfId="296" xr:uid="{00000000-0005-0000-0000-000083020000}"/>
    <cellStyle name="見出し 3 7 2 10" xfId="2049" xr:uid="{00000000-0005-0000-0000-000083020000}"/>
    <cellStyle name="見出し 3 7 2 10 2" xfId="5268" xr:uid="{650CE215-BE09-4A5E-9087-977D8661095B}"/>
    <cellStyle name="見出し 3 7 2 10 3" xfId="20129" xr:uid="{2918DDA9-38FB-4DEB-A432-FB844A022A79}"/>
    <cellStyle name="見出し 3 7 2 11" xfId="2293" xr:uid="{00000000-0005-0000-0000-000083020000}"/>
    <cellStyle name="見出し 3 7 2 11 2" xfId="5512" xr:uid="{89A8AEFF-84C7-42E4-86CA-B91AAA9905F4}"/>
    <cellStyle name="見出し 3 7 2 11 3" xfId="20373" xr:uid="{4FA285ED-20A3-4F1B-849F-BB84BD8D6C67}"/>
    <cellStyle name="見出し 3 7 2 12" xfId="2379" xr:uid="{00000000-0005-0000-0000-000083020000}"/>
    <cellStyle name="見出し 3 7 2 12 2" xfId="5596" xr:uid="{E27B9E8B-681E-4C97-BF77-22733EEA833D}"/>
    <cellStyle name="見出し 3 7 2 12 3" xfId="20459" xr:uid="{B7CBA724-E845-41A4-BAE6-713B152404E6}"/>
    <cellStyle name="見出し 3 7 2 13" xfId="2692" xr:uid="{00000000-0005-0000-0000-000083020000}"/>
    <cellStyle name="見出し 3 7 2 13 2" xfId="5906" xr:uid="{0B881CAC-9E9E-4137-8C20-A30FC5B36C1F}"/>
    <cellStyle name="見出し 3 7 2 13 3" xfId="20771" xr:uid="{C54104E8-8FE5-4AA8-A5B4-D2AFF00AC05C}"/>
    <cellStyle name="見出し 3 7 2 14" xfId="2991" xr:uid="{00000000-0005-0000-0000-000083020000}"/>
    <cellStyle name="見出し 3 7 2 14 2" xfId="6193" xr:uid="{E4166FDD-6BE0-447A-AD9F-82CBA49B654B}"/>
    <cellStyle name="見出し 3 7 2 15" xfId="3529" xr:uid="{CF18088C-6585-4508-A1D9-F5CAFEE69B90}"/>
    <cellStyle name="見出し 3 7 2 2" xfId="508" xr:uid="{00000000-0005-0000-0000-000083020000}"/>
    <cellStyle name="見出し 3 7 2 2 2" xfId="3727" xr:uid="{78541261-F0EE-442A-A86F-6F0BDFBAEB55}"/>
    <cellStyle name="見出し 3 7 2 2 3" xfId="18588" xr:uid="{9624A20F-3579-4FC4-BA2C-E7C399C909D0}"/>
    <cellStyle name="見出し 3 7 2 3" xfId="846" xr:uid="{00000000-0005-0000-0000-000083020000}"/>
    <cellStyle name="見出し 3 7 2 3 2" xfId="4065" xr:uid="{8839127B-89C0-4519-A743-4308146F0A42}"/>
    <cellStyle name="見出し 3 7 2 3 3" xfId="18926" xr:uid="{73619259-6F15-4D29-984A-72146A59F251}"/>
    <cellStyle name="見出し 3 7 2 4" xfId="1114" xr:uid="{00000000-0005-0000-0000-000083020000}"/>
    <cellStyle name="見出し 3 7 2 4 2" xfId="4333" xr:uid="{4098A7F7-A135-4EB9-8344-F9A18826BB0A}"/>
    <cellStyle name="見出し 3 7 2 4 3" xfId="19194" xr:uid="{1FCA94D4-8975-4612-802B-1252D3F22DD2}"/>
    <cellStyle name="見出し 3 7 2 5" xfId="1197" xr:uid="{00000000-0005-0000-0000-000083020000}"/>
    <cellStyle name="見出し 3 7 2 5 2" xfId="4416" xr:uid="{C6DA9CBF-D965-437E-AAD0-29EC71F78BBC}"/>
    <cellStyle name="見出し 3 7 2 5 3" xfId="19277" xr:uid="{3A208AF4-C80F-4252-955F-DAE6265B07D4}"/>
    <cellStyle name="見出し 3 7 2 6" xfId="1280" xr:uid="{00000000-0005-0000-0000-000083020000}"/>
    <cellStyle name="見出し 3 7 2 6 2" xfId="4499" xr:uid="{24AA3A90-0249-45AE-8E84-A920977C7DB6}"/>
    <cellStyle name="見出し 3 7 2 6 3" xfId="19360" xr:uid="{DC261916-5D15-4534-B632-1F4336973C91}"/>
    <cellStyle name="見出し 3 7 2 7" xfId="1616" xr:uid="{00000000-0005-0000-0000-000083020000}"/>
    <cellStyle name="見出し 3 7 2 7 2" xfId="4835" xr:uid="{E5EF65E2-BEF3-4EF3-9D1A-0F84B12E1514}"/>
    <cellStyle name="見出し 3 7 2 7 3" xfId="19696" xr:uid="{78038A3C-9F7C-4EB4-BD5E-098718A221F9}"/>
    <cellStyle name="見出し 3 7 2 8" xfId="1699" xr:uid="{00000000-0005-0000-0000-000083020000}"/>
    <cellStyle name="見出し 3 7 2 8 2" xfId="4918" xr:uid="{202AFA40-A885-4D7B-AACC-EB607D5C3197}"/>
    <cellStyle name="見出し 3 7 2 8 3" xfId="19779" xr:uid="{FD24EFE2-0531-4C0B-BAC7-2B0BF337DC22}"/>
    <cellStyle name="見出し 3 7 2 9" xfId="1877" xr:uid="{00000000-0005-0000-0000-000083020000}"/>
    <cellStyle name="見出し 3 7 2 9 2" xfId="5096" xr:uid="{A6F84EEA-2F70-4E86-925F-6B98A34EED79}"/>
    <cellStyle name="見出し 3 7 2 9 3" xfId="19957" xr:uid="{8D07A839-ED1C-42BD-B67E-5A7E6F6C5B2B}"/>
    <cellStyle name="見出し 3 7 3" xfId="3452" xr:uid="{9AEB495D-5282-4CDE-86DF-50C8B4E9E3E7}"/>
    <cellStyle name="見出し 3 8" xfId="153" xr:uid="{00000000-0005-0000-0000-000076020000}"/>
    <cellStyle name="見出し 3 8 10" xfId="1523" xr:uid="{00000000-0005-0000-0000-000076020000}"/>
    <cellStyle name="見出し 3 8 10 2" xfId="4742" xr:uid="{354923AD-FD36-4C80-9818-E491C71A9344}"/>
    <cellStyle name="見出し 3 8 10 3" xfId="19603" xr:uid="{3B6F5223-D8B2-4B9B-8071-10F3FEB6CAF5}"/>
    <cellStyle name="見出し 3 8 11" xfId="1567" xr:uid="{00000000-0005-0000-0000-000076020000}"/>
    <cellStyle name="見出し 3 8 11 2" xfId="4786" xr:uid="{BB2C5759-3010-4EDC-81FE-7E4E9A284C1B}"/>
    <cellStyle name="見出し 3 8 11 3" xfId="19647" xr:uid="{215906B9-8B60-4A05-9C0B-94C37D731E7F}"/>
    <cellStyle name="見出し 3 8 12" xfId="1986" xr:uid="{00000000-0005-0000-0000-000076020000}"/>
    <cellStyle name="見出し 3 8 12 2" xfId="5205" xr:uid="{149C6893-07E7-4F51-BF0E-5B5C6DFB621D}"/>
    <cellStyle name="見出し 3 8 12 3" xfId="20066" xr:uid="{3C74D150-19A3-49E9-8D0B-D4F60F4D5F2D}"/>
    <cellStyle name="見出し 3 8 13" xfId="1563" xr:uid="{00000000-0005-0000-0000-000076020000}"/>
    <cellStyle name="見出し 3 8 13 2" xfId="4782" xr:uid="{30133BE9-1541-4368-9407-25FEAA855B0D}"/>
    <cellStyle name="見出し 3 8 13 3" xfId="19643" xr:uid="{ADB7EDB2-62F3-4B12-BF92-C936A89E0234}"/>
    <cellStyle name="見出し 3 8 14" xfId="2610" xr:uid="{00000000-0005-0000-0000-000076020000}"/>
    <cellStyle name="見出し 3 8 14 2" xfId="5825" xr:uid="{5B64440D-1A1A-40F0-8C7A-BBD0C7743321}"/>
    <cellStyle name="見出し 3 8 15" xfId="3423" xr:uid="{D5B3799F-66AC-4A0F-88CE-15B6C9D65177}"/>
    <cellStyle name="見出し 3 8 2" xfId="365" xr:uid="{00000000-0005-0000-0000-000076020000}"/>
    <cellStyle name="見出し 3 8 2 2" xfId="3584" xr:uid="{67C354D2-B691-4E04-8E09-96EBE6165112}"/>
    <cellStyle name="見出し 3 8 2 3" xfId="18445" xr:uid="{12594AA8-8CC9-4065-96FE-14F74AA47B9A}"/>
    <cellStyle name="見出し 3 8 3" xfId="426" xr:uid="{00000000-0005-0000-0000-000076020000}"/>
    <cellStyle name="見出し 3 8 3 2" xfId="3645" xr:uid="{F8DA960D-4A6A-4E72-BC86-7D8E8AF3679F}"/>
    <cellStyle name="見出し 3 8 3 3" xfId="18506" xr:uid="{5B3874FD-D70E-4C64-911F-39EC2BEA6251}"/>
    <cellStyle name="見出し 3 8 4" xfId="963" xr:uid="{00000000-0005-0000-0000-000076020000}"/>
    <cellStyle name="見出し 3 8 4 2" xfId="4182" xr:uid="{0CE123CF-B6D7-4106-BF9A-B5F37F664583}"/>
    <cellStyle name="見出し 3 8 4 3" xfId="19043" xr:uid="{ED5E2DE6-959A-432E-B41A-2E5CFCAE080A}"/>
    <cellStyle name="見出し 3 8 5" xfId="902" xr:uid="{00000000-0005-0000-0000-000076020000}"/>
    <cellStyle name="見出し 3 8 5 2" xfId="4121" xr:uid="{A551D055-3451-46AB-8019-0E19AE43136B}"/>
    <cellStyle name="見出し 3 8 5 3" xfId="18982" xr:uid="{7B8C500A-80D0-4FAF-9DB1-ADA4AB863021}"/>
    <cellStyle name="見出し 3 8 6" xfId="1079" xr:uid="{00000000-0005-0000-0000-000076020000}"/>
    <cellStyle name="見出し 3 8 6 2" xfId="4298" xr:uid="{0AF9B18C-BF96-4F50-A07F-F5AF4E467264}"/>
    <cellStyle name="見出し 3 8 6 3" xfId="19159" xr:uid="{260BCE29-EA96-446F-97C8-CC68F83B3155}"/>
    <cellStyle name="見出し 3 8 7" xfId="915" xr:uid="{00000000-0005-0000-0000-000076020000}"/>
    <cellStyle name="見出し 3 8 7 2" xfId="4134" xr:uid="{A16E482E-80D3-48B5-95C2-D8B3E9D01937}"/>
    <cellStyle name="見出し 3 8 7 3" xfId="18995" xr:uid="{63A48289-FB81-42BC-BD1F-E865393D3FA6}"/>
    <cellStyle name="見出し 3 8 8" xfId="960" xr:uid="{00000000-0005-0000-0000-000076020000}"/>
    <cellStyle name="見出し 3 8 8 2" xfId="4179" xr:uid="{DF50FF7B-F0E1-4354-AC4B-A6A95DBFED56}"/>
    <cellStyle name="見出し 3 8 8 3" xfId="19040" xr:uid="{892AFE06-165A-4823-9469-10A4A72A7A5F}"/>
    <cellStyle name="見出し 3 8 9" xfId="910" xr:uid="{00000000-0005-0000-0000-000076020000}"/>
    <cellStyle name="見出し 3 8 9 2" xfId="4129" xr:uid="{644CB7DE-2DD5-437C-8BB7-CBE62786757F}"/>
    <cellStyle name="見出し 3 8 9 3" xfId="18990" xr:uid="{2790F885-CB97-4332-A4C0-1DA7CDD1B217}"/>
    <cellStyle name="見出し 4" xfId="38" xr:uid="{00000000-0005-0000-0000-00008E020000}"/>
    <cellStyle name="集計" xfId="42" xr:uid="{00000000-0005-0000-0000-0000F6020000}"/>
    <cellStyle name="集計 10" xfId="221" xr:uid="{00000000-0005-0000-0000-0000F6020000}"/>
    <cellStyle name="集計 10 10" xfId="2140" xr:uid="{00000000-0005-0000-0000-0000F6020000}"/>
    <cellStyle name="集計 10 10 2" xfId="8488" xr:uid="{CB50CED0-4DA1-46C8-B875-117891AFBF98}"/>
    <cellStyle name="集計 10 10 2 2" xfId="23367" xr:uid="{C6C998A1-EB68-4FD6-936C-FB17C2C86597}"/>
    <cellStyle name="集計 10 10 3" xfId="11469" xr:uid="{BCC132DA-21C3-47A9-BDDB-E1799A6A4191}"/>
    <cellStyle name="集計 10 10 3 2" xfId="26348" xr:uid="{550BB4FE-E780-4E47-AB58-2C3985446C68}"/>
    <cellStyle name="集計 10 10 4" xfId="13417" xr:uid="{7AF147C4-44D8-481A-890D-FD79375928F2}"/>
    <cellStyle name="集計 10 10 4 2" xfId="28296" xr:uid="{18B1D423-37F9-4226-AE16-D4D1866CAD03}"/>
    <cellStyle name="集計 10 10 5" xfId="17248" xr:uid="{EEF1E830-46CB-4428-B990-8E3E518AE3EA}"/>
    <cellStyle name="集計 10 10 5 2" xfId="32127" xr:uid="{CF96BDF6-E534-4AC1-945F-9BE6309687E3}"/>
    <cellStyle name="集計 10 10 6" xfId="5359" xr:uid="{FA1242F7-71D3-4030-A1F9-D9B0D320C2FB}"/>
    <cellStyle name="集計 10 10 7" xfId="20220" xr:uid="{5986A27F-13BE-4911-9D8F-44D8F566C9C9}"/>
    <cellStyle name="集計 10 11" xfId="2458" xr:uid="{00000000-0005-0000-0000-0000F6020000}"/>
    <cellStyle name="集計 10 11 2" xfId="8805" xr:uid="{A16CF49E-901C-4502-9C0D-AB2F7DDB5C83}"/>
    <cellStyle name="集計 10 11 2 2" xfId="23684" xr:uid="{D0D35864-A528-44DD-BABB-0B1D96FFDC25}"/>
    <cellStyle name="集計 10 11 3" xfId="11785" xr:uid="{DEC31DED-C38A-42C8-B292-5CB9EA767AE7}"/>
    <cellStyle name="集計 10 11 3 2" xfId="26664" xr:uid="{4A2B01EA-F644-404A-AC40-054DF7215005}"/>
    <cellStyle name="集計 10 11 4" xfId="13845" xr:uid="{5F34FC60-5C1B-41C6-99CD-6A9B14A1671E}"/>
    <cellStyle name="集計 10 11 4 2" xfId="28724" xr:uid="{462B11D6-3BBE-49FC-9C78-7E721CD7C1FC}"/>
    <cellStyle name="集計 10 11 5" xfId="17552" xr:uid="{F08C28CA-40A1-4F4E-B4E0-D9BBDFEC1DE5}"/>
    <cellStyle name="集計 10 11 5 2" xfId="32431" xr:uid="{25F9A537-9A7E-4991-9E67-9420B72CE968}"/>
    <cellStyle name="集計 10 11 6" xfId="5674" xr:uid="{036DF7AB-13BF-4708-AB8A-96F70C64376E}"/>
    <cellStyle name="集計 10 11 7" xfId="20538" xr:uid="{D4C46E8B-F4C9-4444-8CAC-943C49919841}"/>
    <cellStyle name="集計 10 12" xfId="2617" xr:uid="{00000000-0005-0000-0000-0000F6020000}"/>
    <cellStyle name="集計 10 12 2" xfId="8964" xr:uid="{F24C0EAE-09CC-42C7-A39B-80D3DAE86E66}"/>
    <cellStyle name="集計 10 12 2 2" xfId="23843" xr:uid="{01C9FD44-B4FE-4A17-BF5D-F2A2A4FDEE62}"/>
    <cellStyle name="集計 10 12 3" xfId="11944" xr:uid="{896482F8-6DE7-44D6-9CB5-E54EC5E5A693}"/>
    <cellStyle name="集計 10 12 3 2" xfId="26823" xr:uid="{321D313F-62D3-480E-9DB4-B4ECE2C393EC}"/>
    <cellStyle name="集計 10 12 4" xfId="14018" xr:uid="{DD0357F3-ED24-40A2-8E2E-B84EC68F3583}"/>
    <cellStyle name="集計 10 12 4 2" xfId="28897" xr:uid="{8A2EB82C-DC47-4651-981B-1705F9ACEF42}"/>
    <cellStyle name="集計 10 12 5" xfId="17710" xr:uid="{42EA4BEB-5034-4928-B125-2D88DBB790DD}"/>
    <cellStyle name="集計 10 12 5 2" xfId="32589" xr:uid="{BEF0AA27-2550-4910-AA1D-C519EB81D42C}"/>
    <cellStyle name="集計 10 12 6" xfId="5832" xr:uid="{283CCC3D-CD45-4D52-893D-C9A23F97FA78}"/>
    <cellStyle name="集計 10 12 7" xfId="20696" xr:uid="{012CBF2F-9A59-4C05-A5E5-89BFC7D2C7AB}"/>
    <cellStyle name="集計 10 13" xfId="2786" xr:uid="{00000000-0005-0000-0000-0000F6020000}"/>
    <cellStyle name="集計 10 13 2" xfId="9133" xr:uid="{8611EA31-261B-46E6-BB02-F65912FBCB42}"/>
    <cellStyle name="集計 10 13 2 2" xfId="24012" xr:uid="{6A9C48E0-C034-4EBE-B9E7-6D0D3580F772}"/>
    <cellStyle name="集計 10 13 3" xfId="12111" xr:uid="{4C416BDB-6198-4D79-AD84-DFB621C7EBFC}"/>
    <cellStyle name="集計 10 13 3 2" xfId="26990" xr:uid="{653DD61E-75C6-4BC1-B61D-772563108EE0}"/>
    <cellStyle name="集計 10 13 4" xfId="13160" xr:uid="{16C0040A-8570-4F87-91D3-78ACEE375165}"/>
    <cellStyle name="集計 10 13 4 2" xfId="28039" xr:uid="{78B794B8-1824-4E06-B6AD-C90E0302B978}"/>
    <cellStyle name="集計 10 13 5" xfId="17872" xr:uid="{5836DA9D-E2BF-4972-82A2-B0516CE36399}"/>
    <cellStyle name="集計 10 13 5 2" xfId="32751" xr:uid="{3E15739A-A94C-4EEC-8288-49CF2A489104}"/>
    <cellStyle name="集計 10 13 6" xfId="5998" xr:uid="{717B04AE-7805-4494-BBE5-55DD120CE01D}"/>
    <cellStyle name="集計 10 13 7" xfId="20865" xr:uid="{BFBC6BF8-B494-47A3-A618-19259323069C}"/>
    <cellStyle name="集計 10 14" xfId="2129" xr:uid="{00000000-0005-0000-0000-0000F6020000}"/>
    <cellStyle name="集計 10 14 2" xfId="8477" xr:uid="{9B61C9B4-9517-47FF-8B9B-0CC3DBD90AED}"/>
    <cellStyle name="集計 10 14 2 2" xfId="23356" xr:uid="{8EFFB9DF-6746-4D05-A681-15B997542AB9}"/>
    <cellStyle name="集計 10 14 3" xfId="11458" xr:uid="{4303B560-7B4B-4139-966F-DEDF8630A1BC}"/>
    <cellStyle name="集計 10 14 3 2" xfId="26337" xr:uid="{08D49ADA-D721-4CA1-955E-0A9C2B28DF54}"/>
    <cellStyle name="集計 10 14 4" xfId="12558" xr:uid="{B3A6EE84-EE9E-4B2B-A79E-1DC2C3469A39}"/>
    <cellStyle name="集計 10 14 4 2" xfId="27437" xr:uid="{63268AA8-B741-4BCE-B143-CD1BE7E0D379}"/>
    <cellStyle name="集計 10 14 5" xfId="17237" xr:uid="{36DA17BD-D327-4EC8-9382-F03244092D5D}"/>
    <cellStyle name="集計 10 14 5 2" xfId="32116" xr:uid="{92E8C3FA-74E0-434B-8003-F0EEFEF6A7A4}"/>
    <cellStyle name="集計 10 14 6" xfId="5348" xr:uid="{6149215A-8D6A-4E92-8FC0-7DFD06F25268}"/>
    <cellStyle name="集計 10 14 7" xfId="20209" xr:uid="{6EDBC3D8-0B97-4900-9495-123A962935AF}"/>
    <cellStyle name="集計 10 15" xfId="6578" xr:uid="{42953DB5-96D9-45DE-882C-566802DC8607}"/>
    <cellStyle name="集計 10 15 2" xfId="21457" xr:uid="{8F500978-AFFC-4BB3-998C-AEFC8499C034}"/>
    <cellStyle name="集計 10 16" xfId="9575" xr:uid="{5A715B4E-580A-492F-9C21-5DCCA827A204}"/>
    <cellStyle name="集計 10 16 2" xfId="24454" xr:uid="{C0CAD802-2AAC-4621-ADCD-925CB3267B0B}"/>
    <cellStyle name="集計 10 17" xfId="13866" xr:uid="{106646E4-B3B4-4AAC-B4BA-4083AAB550CC}"/>
    <cellStyle name="集計 10 17 2" xfId="28745" xr:uid="{9FD5A2CE-85C3-4BAF-942E-AEDE2BA37183}"/>
    <cellStyle name="集計 10 18" xfId="18317" xr:uid="{E1CF604C-C96A-4852-873E-DDB337A67F43}"/>
    <cellStyle name="集計 10 2" xfId="316" xr:uid="{00000000-0005-0000-0000-0000F6020000}"/>
    <cellStyle name="集計 10 2 10" xfId="952" xr:uid="{00000000-0005-0000-0000-0000F6020000}"/>
    <cellStyle name="集計 10 2 10 2" xfId="7304" xr:uid="{EF5316D6-E82D-44A4-A7F9-07C767846BE7}"/>
    <cellStyle name="集計 10 2 10 2 2" xfId="22183" xr:uid="{6536E4E8-59DF-4057-A3E2-F7DB301497D8}"/>
    <cellStyle name="集計 10 2 10 3" xfId="10294" xr:uid="{C37F0ACF-D8B9-479E-9A63-4738E9341E9B}"/>
    <cellStyle name="集計 10 2 10 3 2" xfId="25173" xr:uid="{30DB2E60-0D9C-4FBC-A173-7D79F18D1FD6}"/>
    <cellStyle name="集計 10 2 10 4" xfId="14089" xr:uid="{0EDBE22F-5C98-4E0C-ADCF-B0D1793957C9}"/>
    <cellStyle name="集計 10 2 10 4 2" xfId="28968" xr:uid="{062DF890-F642-4C63-B559-BBB2EC9468AA}"/>
    <cellStyle name="集計 10 2 10 5" xfId="16116" xr:uid="{BBE7DA71-4142-4FD3-90BD-135F4276D680}"/>
    <cellStyle name="集計 10 2 10 5 2" xfId="30995" xr:uid="{863353E7-7F8C-40C0-A49E-8D4B62F80005}"/>
    <cellStyle name="集計 10 2 10 6" xfId="4171" xr:uid="{A84DC1F5-982A-40CE-B3AB-CA629D44FF88}"/>
    <cellStyle name="集計 10 2 10 7" xfId="19032" xr:uid="{C47A02E8-3A75-487E-A16E-12F3B675EAA3}"/>
    <cellStyle name="集計 10 2 11" xfId="1719" xr:uid="{00000000-0005-0000-0000-0000F6020000}"/>
    <cellStyle name="集計 10 2 11 2" xfId="8067" xr:uid="{1403D8A3-15A8-41B2-8FAA-52006DB07037}"/>
    <cellStyle name="集計 10 2 11 2 2" xfId="22946" xr:uid="{A4D50C05-4D16-4B11-9458-154F1D3C1EFC}"/>
    <cellStyle name="集計 10 2 11 3" xfId="11052" xr:uid="{8393A046-5138-4F4B-A3E9-186EC378CE3D}"/>
    <cellStyle name="集計 10 2 11 3 2" xfId="25931" xr:uid="{341C62BF-A425-4962-903F-63B467226F88}"/>
    <cellStyle name="集計 10 2 11 4" xfId="13915" xr:uid="{4B773F70-8554-49BE-8782-C4D8A6557AAD}"/>
    <cellStyle name="集計 10 2 11 4 2" xfId="28794" xr:uid="{7BD5B9BD-EE9B-4202-86C5-7AE6D6427661}"/>
    <cellStyle name="集計 10 2 11 5" xfId="16845" xr:uid="{05B1A2F9-F712-4D8F-B286-CFAB050C2E10}"/>
    <cellStyle name="集計 10 2 11 5 2" xfId="31724" xr:uid="{2FED568B-BB62-40FB-A8BB-9B7329B90074}"/>
    <cellStyle name="集計 10 2 11 6" xfId="4938" xr:uid="{C635A50A-3523-42F0-822B-76D527B57AE5}"/>
    <cellStyle name="集計 10 2 11 7" xfId="19799" xr:uid="{DBE9371C-6A5D-494F-99E7-A24A03582F93}"/>
    <cellStyle name="集計 10 2 12" xfId="1802" xr:uid="{00000000-0005-0000-0000-0000F6020000}"/>
    <cellStyle name="集計 10 2 12 2" xfId="8150" xr:uid="{82A46770-58F4-4C7F-8C31-4ABAE5C226BD}"/>
    <cellStyle name="集計 10 2 12 2 2" xfId="23029" xr:uid="{271FCB7E-E0C5-45F5-9842-C334EC035263}"/>
    <cellStyle name="集計 10 2 12 3" xfId="11135" xr:uid="{69C1AD99-DCBA-46DD-9D5E-2FD5AD23A971}"/>
    <cellStyle name="集計 10 2 12 3 2" xfId="26014" xr:uid="{292B404E-2D4F-47B8-8818-B2B916DE9F62}"/>
    <cellStyle name="集計 10 2 12 4" xfId="13957" xr:uid="{3CE740DB-859D-4224-9E85-C948F8F5F57C}"/>
    <cellStyle name="集計 10 2 12 4 2" xfId="28836" xr:uid="{7121BF8F-CEEB-42C0-A8B4-A7D1EB4EDFC1}"/>
    <cellStyle name="集計 10 2 12 5" xfId="16925" xr:uid="{A0A88E46-0B10-4414-99AC-BF693BCDE559}"/>
    <cellStyle name="集計 10 2 12 5 2" xfId="31804" xr:uid="{FCD4F8C5-A960-48BD-AE5C-C6E92F2AB084}"/>
    <cellStyle name="集計 10 2 12 6" xfId="5021" xr:uid="{CED716DA-FF12-46B0-8A26-2B42F7D87098}"/>
    <cellStyle name="集計 10 2 12 7" xfId="19882" xr:uid="{40780212-CF93-411B-8289-0030A6261B5A}"/>
    <cellStyle name="集計 10 2 13" xfId="1897" xr:uid="{00000000-0005-0000-0000-0000F6020000}"/>
    <cellStyle name="集計 10 2 13 2" xfId="8245" xr:uid="{64447442-925D-44AD-B4FF-7A99334C30A6}"/>
    <cellStyle name="集計 10 2 13 2 2" xfId="23124" xr:uid="{A0A4D02C-3FF6-4E43-9EA8-ED68B7424D30}"/>
    <cellStyle name="集計 10 2 13 3" xfId="11228" xr:uid="{F1D162C5-DC95-4B08-BFB6-84359109C999}"/>
    <cellStyle name="集計 10 2 13 3 2" xfId="26107" xr:uid="{5E30C061-6888-4447-BDA6-14D5F16E9E23}"/>
    <cellStyle name="集計 10 2 13 4" xfId="13574" xr:uid="{D3621615-55CC-49B9-B12A-A82F37BB3539}"/>
    <cellStyle name="集計 10 2 13 4 2" xfId="28453" xr:uid="{C056D501-9E3B-4935-B271-A09E739DE4DE}"/>
    <cellStyle name="集計 10 2 13 5" xfId="17016" xr:uid="{486631AD-1E65-4AD8-92C6-74CBE341D10E}"/>
    <cellStyle name="集計 10 2 13 5 2" xfId="31895" xr:uid="{6E05C17A-DDB8-4538-B84E-040D3FC152DB}"/>
    <cellStyle name="集計 10 2 13 6" xfId="5116" xr:uid="{3EB38A19-3FB4-4852-8781-1938464DE5AB}"/>
    <cellStyle name="集計 10 2 13 7" xfId="19977" xr:uid="{646A2705-6120-435B-A654-44C51D24F243}"/>
    <cellStyle name="集計 10 2 14" xfId="2069" xr:uid="{00000000-0005-0000-0000-0000F6020000}"/>
    <cellStyle name="集計 10 2 14 2" xfId="8417" xr:uid="{30C888D7-2C43-472B-9A84-1D568EA00201}"/>
    <cellStyle name="集計 10 2 14 2 2" xfId="23296" xr:uid="{FEE9BD4A-BBAE-4641-A2AA-583C5ED6EFCB}"/>
    <cellStyle name="集計 10 2 14 3" xfId="11398" xr:uid="{096EB5A9-9510-45C3-917F-9C7BB62DF28D}"/>
    <cellStyle name="集計 10 2 14 3 2" xfId="26277" xr:uid="{279B172A-DD5C-41FD-8167-3E3873D9CE65}"/>
    <cellStyle name="集計 10 2 14 4" xfId="13026" xr:uid="{EF8480CD-63A1-47B9-BC53-0F9683DC85E8}"/>
    <cellStyle name="集計 10 2 14 4 2" xfId="27905" xr:uid="{3ADE567F-858F-4765-8CAA-96F471B152AC}"/>
    <cellStyle name="集計 10 2 14 5" xfId="17180" xr:uid="{FC78EDD3-92D0-48F8-8814-E802EE215E77}"/>
    <cellStyle name="集計 10 2 14 5 2" xfId="32059" xr:uid="{25D007F3-14BA-4A75-A16B-4255D5DCF637}"/>
    <cellStyle name="集計 10 2 14 6" xfId="5288" xr:uid="{EEAD9788-63E0-4A77-BF70-778525E67DF2}"/>
    <cellStyle name="集計 10 2 14 7" xfId="20149" xr:uid="{1C28DB40-A29B-4DE6-952F-662B7AA0D4AD}"/>
    <cellStyle name="集計 10 2 15" xfId="2238" xr:uid="{00000000-0005-0000-0000-0000F6020000}"/>
    <cellStyle name="集計 10 2 15 2" xfId="8586" xr:uid="{757268AA-3570-405D-AD2C-2D35705FF697}"/>
    <cellStyle name="集計 10 2 15 2 2" xfId="23465" xr:uid="{AA78384F-9AA7-4F69-8E80-6AD7F5760599}"/>
    <cellStyle name="集計 10 2 15 3" xfId="11567" xr:uid="{57AACEB7-E8B4-4357-A556-1AF78CDCC60C}"/>
    <cellStyle name="集計 10 2 15 3 2" xfId="26446" xr:uid="{DF14BBD4-E5D6-44BF-94AD-C2286BA51EDE}"/>
    <cellStyle name="集計 10 2 15 4" xfId="13119" xr:uid="{A8640048-1FED-48EE-97B9-AA35B20D39F1}"/>
    <cellStyle name="集計 10 2 15 4 2" xfId="27998" xr:uid="{107A098D-9AB4-4046-A3D3-C529379A5DFE}"/>
    <cellStyle name="集計 10 2 15 5" xfId="17346" xr:uid="{1B84E8CF-3064-49C4-A415-BD6211857464}"/>
    <cellStyle name="集計 10 2 15 5 2" xfId="32225" xr:uid="{00AE846F-093F-458C-A7EC-A52344AF3588}"/>
    <cellStyle name="集計 10 2 15 6" xfId="5457" xr:uid="{A91D5EEC-97EE-4F69-869F-2BAA619A9FCB}"/>
    <cellStyle name="集計 10 2 15 7" xfId="20318" xr:uid="{8EB2A47B-42A3-4E50-9424-37017E68D23F}"/>
    <cellStyle name="集計 10 2 16" xfId="2313" xr:uid="{00000000-0005-0000-0000-0000F6020000}"/>
    <cellStyle name="集計 10 2 16 2" xfId="8660" xr:uid="{AF74809F-4C2B-496D-B8F8-89885D628055}"/>
    <cellStyle name="集計 10 2 16 2 2" xfId="23539" xr:uid="{306F5817-BD54-4B1C-B912-0C4EDB2E5EC9}"/>
    <cellStyle name="集計 10 2 16 3" xfId="11641" xr:uid="{99E33B81-E470-4762-AFA5-1FF886C69C1E}"/>
    <cellStyle name="集計 10 2 16 3 2" xfId="26520" xr:uid="{073BC1AE-84FC-41DF-AF3E-DD6288A37C67}"/>
    <cellStyle name="集計 10 2 16 4" xfId="14549" xr:uid="{35699325-02DD-483B-A8A3-4869DE0D0740}"/>
    <cellStyle name="集計 10 2 16 4 2" xfId="29428" xr:uid="{E7696B30-CF33-4657-88A0-7ECC8A1A84F2}"/>
    <cellStyle name="集計 10 2 16 5" xfId="17417" xr:uid="{93B12CED-87B4-4B3D-863B-6EA1EFA32285}"/>
    <cellStyle name="集計 10 2 16 5 2" xfId="32296" xr:uid="{73FBABAF-31A8-4F7E-989C-46D44594850F}"/>
    <cellStyle name="集計 10 2 16 6" xfId="5532" xr:uid="{2E91E806-85A4-4884-8773-536FECF0DB5D}"/>
    <cellStyle name="集計 10 2 16 7" xfId="20393" xr:uid="{C01047D9-7EFF-4672-89D5-9601EC280BCF}"/>
    <cellStyle name="集計 10 2 17" xfId="2398" xr:uid="{00000000-0005-0000-0000-0000F6020000}"/>
    <cellStyle name="集計 10 2 17 2" xfId="8745" xr:uid="{E9628963-441B-4B11-B47B-94B5EC11D4A7}"/>
    <cellStyle name="集計 10 2 17 2 2" xfId="23624" xr:uid="{E68CAFE6-63BA-46F0-9B1D-AE66127A86BB}"/>
    <cellStyle name="集計 10 2 17 3" xfId="11725" xr:uid="{6A7E2E7E-010E-42EA-902E-03AA88C4E377}"/>
    <cellStyle name="集計 10 2 17 3 2" xfId="26604" xr:uid="{309A2726-FDD5-4E62-9B84-9EF5D0BE0A42}"/>
    <cellStyle name="集計 10 2 17 4" xfId="14329" xr:uid="{9F99AF93-C318-4930-ACFC-BBEBD9BD1B18}"/>
    <cellStyle name="集計 10 2 17 4 2" xfId="29208" xr:uid="{774041E7-32F6-4F52-A5B7-1D23A3A837BC}"/>
    <cellStyle name="集計 10 2 17 5" xfId="17495" xr:uid="{68C96C77-E9F2-49D1-AD2B-7A6E0186A8D1}"/>
    <cellStyle name="集計 10 2 17 5 2" xfId="32374" xr:uid="{A97F3F57-E140-4AAB-884F-86DEEDAF6676}"/>
    <cellStyle name="集計 10 2 17 6" xfId="5614" xr:uid="{A9B2F510-DABF-46D5-A4F6-AEFBCB09312E}"/>
    <cellStyle name="集計 10 2 17 7" xfId="20478" xr:uid="{456DB496-28B8-40BE-AF46-01D75E4F7076}"/>
    <cellStyle name="集計 10 2 18" xfId="2550" xr:uid="{00000000-0005-0000-0000-0000F6020000}"/>
    <cellStyle name="集計 10 2 18 2" xfId="8897" xr:uid="{6BD5F2F2-3286-4D1E-A2C5-0F7128727AFF}"/>
    <cellStyle name="集計 10 2 18 2 2" xfId="23776" xr:uid="{47DF6813-36FF-4AEB-845C-2056DB280FB2}"/>
    <cellStyle name="集計 10 2 18 3" xfId="11877" xr:uid="{E443A3FA-939F-4A8F-AA4B-00CB17CEB6B8}"/>
    <cellStyle name="集計 10 2 18 3 2" xfId="26756" xr:uid="{1DA2A43A-2979-4039-8946-07828489E930}"/>
    <cellStyle name="集計 10 2 18 4" xfId="13923" xr:uid="{BCB8C3F8-3386-42BC-8741-8C0413993659}"/>
    <cellStyle name="集計 10 2 18 4 2" xfId="28802" xr:uid="{37780032-448D-4A78-AFC4-F180D0E50174}"/>
    <cellStyle name="集計 10 2 18 5" xfId="17644" xr:uid="{E813D962-7D41-4DED-95CA-18BA97E42B70}"/>
    <cellStyle name="集計 10 2 18 5 2" xfId="32523" xr:uid="{90A85083-F31D-4D1F-8DA8-C873F95115B3}"/>
    <cellStyle name="集計 10 2 18 6" xfId="5766" xr:uid="{EA46D27A-F014-45D3-A4E4-87208B4777E0}"/>
    <cellStyle name="集計 10 2 18 7" xfId="20630" xr:uid="{3C9FFB39-1A8D-44E9-BF60-EA3D175AD9D4}"/>
    <cellStyle name="集計 10 2 19" xfId="2712" xr:uid="{00000000-0005-0000-0000-0000F6020000}"/>
    <cellStyle name="集計 10 2 19 2" xfId="9059" xr:uid="{73824181-60E6-4CF7-B485-FC4AF9639CF3}"/>
    <cellStyle name="集計 10 2 19 2 2" xfId="23938" xr:uid="{AE5E3C02-6729-42AB-AE78-3CB019F858B8}"/>
    <cellStyle name="集計 10 2 19 3" xfId="12039" xr:uid="{D53DC430-779E-4C99-83C8-25FAF7E57B50}"/>
    <cellStyle name="集計 10 2 19 3 2" xfId="26918" xr:uid="{4F111EBC-E18E-40AC-938E-8A9E5424FE30}"/>
    <cellStyle name="集計 10 2 19 4" xfId="13165" xr:uid="{0AF93C81-0052-4242-8B14-A47BF2B8DFFF}"/>
    <cellStyle name="集計 10 2 19 4 2" xfId="28044" xr:uid="{DA4BC584-7BC8-4610-A2FE-D43A1E5831D5}"/>
    <cellStyle name="集計 10 2 19 5" xfId="17801" xr:uid="{9F6D45B7-B077-43EF-904F-35BA193274DF}"/>
    <cellStyle name="集計 10 2 19 5 2" xfId="32680" xr:uid="{C10BE92F-C8E4-49EF-A232-82D4F0529D5D}"/>
    <cellStyle name="集計 10 2 19 6" xfId="5926" xr:uid="{6155EA3F-AA1D-4A52-8350-295173B39524}"/>
    <cellStyle name="集計 10 2 19 7" xfId="20791" xr:uid="{81D3208E-FBE5-4A28-9985-7CCE59379978}"/>
    <cellStyle name="集計 10 2 2" xfId="528" xr:uid="{00000000-0005-0000-0000-0000F6020000}"/>
    <cellStyle name="集計 10 2 2 2" xfId="6880" xr:uid="{67AA4905-3F5D-44D7-BEA1-766D146CD843}"/>
    <cellStyle name="集計 10 2 2 2 2" xfId="21759" xr:uid="{ED88BB57-FF64-4EDE-90AE-DEDF022E8273}"/>
    <cellStyle name="集計 10 2 2 3" xfId="9875" xr:uid="{23225E8B-7D14-4EA0-8718-867109DCAAD1}"/>
    <cellStyle name="集計 10 2 2 3 2" xfId="24754" xr:uid="{793493A5-698E-42AA-A0F9-EA880065DB98}"/>
    <cellStyle name="集計 10 2 2 4" xfId="11400" xr:uid="{8CB15B2A-9253-46C4-966E-8A15CFFE3679}"/>
    <cellStyle name="集計 10 2 2 4 2" xfId="26279" xr:uid="{D5F80592-2996-4137-BFB5-B3DDD122568A}"/>
    <cellStyle name="集計 10 2 2 5" xfId="15705" xr:uid="{A6137FA9-9C55-4110-B12C-DC82097A626A}"/>
    <cellStyle name="集計 10 2 2 5 2" xfId="30584" xr:uid="{D16F1138-AAB7-4CDB-A16E-05CF9260533E}"/>
    <cellStyle name="集計 10 2 2 6" xfId="3747" xr:uid="{9325C8DF-662A-46AF-B1B3-DCAE40443CD9}"/>
    <cellStyle name="集計 10 2 2 7" xfId="18608" xr:uid="{F6E2D507-528E-4D0D-B96C-705B96820AF7}"/>
    <cellStyle name="集計 10 2 20" xfId="2878" xr:uid="{00000000-0005-0000-0000-0000F6020000}"/>
    <cellStyle name="集計 10 2 20 2" xfId="9225" xr:uid="{3516CD33-85B7-4ADD-944E-F82E1D212630}"/>
    <cellStyle name="集計 10 2 20 2 2" xfId="24104" xr:uid="{E5EB8B83-CCD9-43F0-86F1-8A865F08A08D}"/>
    <cellStyle name="集計 10 2 20 3" xfId="12203" xr:uid="{DDE457FC-341F-46C1-B5E3-A20C5B811761}"/>
    <cellStyle name="集計 10 2 20 3 2" xfId="27082" xr:uid="{4CEB422D-2AEC-463F-B3C9-93164C5E4CF2}"/>
    <cellStyle name="集計 10 2 20 4" xfId="14580" xr:uid="{F8B36CD6-E4E3-4321-B652-8AE4C4B4BAF1}"/>
    <cellStyle name="集計 10 2 20 4 2" xfId="29459" xr:uid="{EDA01449-BFEB-4CA7-AEEA-4026E1F7177C}"/>
    <cellStyle name="集計 10 2 20 5" xfId="17964" xr:uid="{1851BF6C-BC85-4BDB-94C0-3FF7CA70B481}"/>
    <cellStyle name="集計 10 2 20 5 2" xfId="32843" xr:uid="{5EAE751A-48D5-49FE-83C8-D4FD7711766A}"/>
    <cellStyle name="集計 10 2 20 6" xfId="6090" xr:uid="{F4CCD042-8440-4CCD-9EBE-F61284BE8A6F}"/>
    <cellStyle name="集計 10 2 20 7" xfId="20957" xr:uid="{106AE72B-7E1A-4543-BE48-A7B0668C26BD}"/>
    <cellStyle name="集計 10 2 21" xfId="3011" xr:uid="{00000000-0005-0000-0000-0000F6020000}"/>
    <cellStyle name="集計 10 2 21 2" xfId="9357" xr:uid="{4A007F09-47BE-4ADA-96B9-6B93E8F8D02E}"/>
    <cellStyle name="集計 10 2 21 2 2" xfId="24236" xr:uid="{4B94F661-0759-4CA7-9542-DF33ED39D31F}"/>
    <cellStyle name="集計 10 2 21 3" xfId="12335" xr:uid="{285FF786-C82F-4CF6-8A94-C612FF8E1E29}"/>
    <cellStyle name="集計 10 2 21 3 2" xfId="27214" xr:uid="{AAE269B1-816F-43A6-A76D-340F69B0E9C6}"/>
    <cellStyle name="集計 10 2 21 4" xfId="15199" xr:uid="{AB2966C3-840B-4032-B0C2-380021EE420E}"/>
    <cellStyle name="集計 10 2 21 4 2" xfId="30078" xr:uid="{D72F2BAF-2B2A-4D0F-9030-1E4781E09897}"/>
    <cellStyle name="集計 10 2 21 5" xfId="18093" xr:uid="{9493C33F-9FDC-49A9-AB26-9599264B5D90}"/>
    <cellStyle name="集計 10 2 21 5 2" xfId="32972" xr:uid="{05F8EBFD-65DB-4B53-9090-51BF61B3D42D}"/>
    <cellStyle name="集計 10 2 21 6" xfId="6213" xr:uid="{DC29A69A-B693-446F-BA04-4D94B2C50742}"/>
    <cellStyle name="集計 10 2 21 7" xfId="21086" xr:uid="{232AAD50-170B-4E3F-9D33-ACE8540F93B7}"/>
    <cellStyle name="集計 10 2 22" xfId="3091" xr:uid="{00000000-0005-0000-0000-0000F6020000}"/>
    <cellStyle name="集計 10 2 22 2" xfId="9437" xr:uid="{067D4D49-BB96-4D87-9481-7FE24322A0DF}"/>
    <cellStyle name="集計 10 2 22 2 2" xfId="24316" xr:uid="{DF5D0AE2-9413-4941-B007-B67BFDE5970D}"/>
    <cellStyle name="集計 10 2 22 3" xfId="12415" xr:uid="{E50FDA27-7B86-4A45-A25B-2FD7FD9A88FD}"/>
    <cellStyle name="集計 10 2 22 3 2" xfId="27294" xr:uid="{95E9EC28-CBE7-4F8B-A262-3690FDB74ACD}"/>
    <cellStyle name="集計 10 2 22 4" xfId="13511" xr:uid="{84F3170F-0162-4A12-A7E5-EBA4F5C943FA}"/>
    <cellStyle name="集計 10 2 22 4 2" xfId="28390" xr:uid="{C708DB5C-CDC5-4777-85B8-EE97EFCDC4F0}"/>
    <cellStyle name="集計 10 2 22 5" xfId="18170" xr:uid="{D89B55E5-680C-44A4-969E-982E0F152FB9}"/>
    <cellStyle name="集計 10 2 22 5 2" xfId="33049" xr:uid="{2471C1CD-C4E2-40AE-966A-83F1BB706346}"/>
    <cellStyle name="集計 10 2 22 6" xfId="6292" xr:uid="{824FDE3B-BB02-4CF5-A595-F0883A40C09C}"/>
    <cellStyle name="集計 10 2 22 7" xfId="21163" xr:uid="{A6782586-9400-49D1-895E-9F6FBD22CB76}"/>
    <cellStyle name="集計 10 2 23" xfId="3162" xr:uid="{00000000-0005-0000-0000-0000F6020000}"/>
    <cellStyle name="集計 10 2 23 2" xfId="9508" xr:uid="{6616A4E1-86B9-4AD1-8705-DACE41D6B504}"/>
    <cellStyle name="集計 10 2 23 2 2" xfId="24387" xr:uid="{22F91DA6-81F8-47B1-8EB3-DE7C224046EA}"/>
    <cellStyle name="集計 10 2 23 3" xfId="12486" xr:uid="{3015C211-1F63-4CFB-A633-43EA555C9FC4}"/>
    <cellStyle name="集計 10 2 23 3 2" xfId="27365" xr:uid="{2CD75029-7167-4AFA-A2C9-0D5076AC3E9C}"/>
    <cellStyle name="集計 10 2 23 4" xfId="12780" xr:uid="{4B9DF1CF-0E88-42AD-AAF3-4FD8E1D05231}"/>
    <cellStyle name="集計 10 2 23 4 2" xfId="27659" xr:uid="{11450BC0-71AA-4230-AB6B-8899A5827410}"/>
    <cellStyle name="集計 10 2 23 5" xfId="18241" xr:uid="{7616CF26-1294-4D4E-AE31-BBECB9662BD8}"/>
    <cellStyle name="集計 10 2 23 5 2" xfId="33120" xr:uid="{F7604845-BFD3-4D4F-BDB3-C04506ED8F75}"/>
    <cellStyle name="集計 10 2 23 6" xfId="6363" xr:uid="{BCB91233-23E6-4063-AC58-C09E971641EE}"/>
    <cellStyle name="集計 10 2 23 7" xfId="21234" xr:uid="{93870249-AA52-4111-91EC-DB2265B5C682}"/>
    <cellStyle name="集計 10 2 24" xfId="3204" xr:uid="{00000000-0005-0000-0000-0000F6020000}"/>
    <cellStyle name="集計 10 2 24 2" xfId="9550" xr:uid="{4E5171D5-0D20-485C-8FA8-AA297DCDC332}"/>
    <cellStyle name="集計 10 2 24 2 2" xfId="24429" xr:uid="{1636DB12-5EF6-4A31-A09C-E3595F0A0713}"/>
    <cellStyle name="集計 10 2 24 3" xfId="12528" xr:uid="{3C89798B-434C-4779-8611-8F399DF807BD}"/>
    <cellStyle name="集計 10 2 24 3 2" xfId="27407" xr:uid="{B895586E-FD63-40AC-AA59-138E2AC70720}"/>
    <cellStyle name="集計 10 2 24 4" xfId="7466" xr:uid="{01CF873E-1D5E-426D-BFA0-EA52A9FE437B}"/>
    <cellStyle name="集計 10 2 24 4 2" xfId="22345" xr:uid="{387E1426-100F-40F8-A39E-7B7686F9E449}"/>
    <cellStyle name="集計 10 2 24 5" xfId="18283" xr:uid="{6E3C505D-9C70-41D2-9143-2B8F49A9E535}"/>
    <cellStyle name="集計 10 2 24 5 2" xfId="33162" xr:uid="{D4BA134C-23C6-4E87-A981-5D8CA937CDF1}"/>
    <cellStyle name="集計 10 2 24 6" xfId="21276" xr:uid="{CE34BD64-D1A2-4B36-89DC-39A182E40419}"/>
    <cellStyle name="集計 10 2 25" xfId="6668" xr:uid="{F36DB53D-CC03-4980-93E9-5153DCE30EB3}"/>
    <cellStyle name="集計 10 2 25 2" xfId="21547" xr:uid="{6F4030AB-E9F7-4A1F-B24E-9AC43852342D}"/>
    <cellStyle name="集計 10 2 26" xfId="9665" xr:uid="{EF1F3D0D-0DD6-4528-93BD-6338B83E7BA3}"/>
    <cellStyle name="集計 10 2 26 2" xfId="24544" xr:uid="{5E51EE5F-AA3A-4438-8086-EB63C9491AFC}"/>
    <cellStyle name="集計 10 2 27" xfId="12761" xr:uid="{C88BE86B-C209-4636-80B7-A13B6199A015}"/>
    <cellStyle name="集計 10 2 27 2" xfId="27640" xr:uid="{4A09D6AD-7069-4244-A96F-B5523BCCAD4E}"/>
    <cellStyle name="集計 10 2 28" xfId="15502" xr:uid="{CC0647C4-313F-4E9D-967C-5909293999A4}"/>
    <cellStyle name="集計 10 2 28 2" xfId="30381" xr:uid="{59B61115-28CC-4E5B-BF75-4AB40A85A06F}"/>
    <cellStyle name="集計 10 2 29" xfId="18399" xr:uid="{9C6DDBEC-C7E6-4A98-970F-9E48451B5F5F}"/>
    <cellStyle name="集計 10 2 3" xfId="701" xr:uid="{00000000-0005-0000-0000-0000F6020000}"/>
    <cellStyle name="集計 10 2 3 2" xfId="7053" xr:uid="{BB36FF05-68B9-484F-90C9-20DE781AE8EF}"/>
    <cellStyle name="集計 10 2 3 2 2" xfId="21932" xr:uid="{0C3A4498-53F2-4A9F-9479-A703D518827F}"/>
    <cellStyle name="集計 10 2 3 3" xfId="10047" xr:uid="{1C6A9741-4022-450A-AAEA-B2D64057D2BC}"/>
    <cellStyle name="集計 10 2 3 3 2" xfId="24926" xr:uid="{D55CFCED-7403-469B-9E4A-F1CBA8951BAE}"/>
    <cellStyle name="集計 10 2 3 4" xfId="15415" xr:uid="{ABF78921-C8D2-41AC-B3AB-C0248C124C5C}"/>
    <cellStyle name="集計 10 2 3 4 2" xfId="30294" xr:uid="{B3F964E7-B1E0-4467-BE94-DBAA11D9885C}"/>
    <cellStyle name="集計 10 2 3 5" xfId="15875" xr:uid="{6CB82015-902A-41AA-B159-46AA75CDDFE0}"/>
    <cellStyle name="集計 10 2 3 5 2" xfId="30754" xr:uid="{BB61D91C-AFFE-445E-B26F-E11038D9950E}"/>
    <cellStyle name="集計 10 2 3 6" xfId="3920" xr:uid="{2C32D0F8-5C1D-48E2-891F-1FED52D4CFE1}"/>
    <cellStyle name="集計 10 2 3 7" xfId="18781" xr:uid="{423A4F91-1D00-474D-BE29-A0AC3F0EC843}"/>
    <cellStyle name="集計 10 2 4" xfId="866" xr:uid="{00000000-0005-0000-0000-0000F6020000}"/>
    <cellStyle name="集計 10 2 4 2" xfId="7218" xr:uid="{70D57A13-7D83-467C-88ED-24F786CEFD5E}"/>
    <cellStyle name="集計 10 2 4 2 2" xfId="22097" xr:uid="{B8CED826-B07F-4CAB-8606-9F70203769BA}"/>
    <cellStyle name="集計 10 2 4 3" xfId="10211" xr:uid="{6D4D87CF-7B0A-4AC9-815D-3E49DB52FDFA}"/>
    <cellStyle name="集計 10 2 4 3 2" xfId="25090" xr:uid="{7A152D72-EE91-4A16-B83B-A80E75918B50}"/>
    <cellStyle name="集計 10 2 4 4" xfId="13067" xr:uid="{2F6845E2-AFDF-4122-934B-E87BA290B5C9}"/>
    <cellStyle name="集計 10 2 4 4 2" xfId="27946" xr:uid="{13B1F4D8-E0B0-40F2-B94E-2DAC6AC249A7}"/>
    <cellStyle name="集計 10 2 4 5" xfId="16036" xr:uid="{2D1DECD2-88AD-4E38-B5F4-44529A6A2F7F}"/>
    <cellStyle name="集計 10 2 4 5 2" xfId="30915" xr:uid="{BC6E0821-AE37-437D-A4BC-220AA3FAD7DF}"/>
    <cellStyle name="集計 10 2 4 6" xfId="4085" xr:uid="{7D241C40-775A-44D7-BE42-049D54DCA224}"/>
    <cellStyle name="集計 10 2 4 7" xfId="18946" xr:uid="{314A5F56-69B1-4BF2-8E97-C8FCC07EA123}"/>
    <cellStyle name="集計 10 2 5" xfId="1039" xr:uid="{00000000-0005-0000-0000-0000F6020000}"/>
    <cellStyle name="集計 10 2 5 2" xfId="7391" xr:uid="{0FB199D5-F210-48CE-AA34-B6953692D3DA}"/>
    <cellStyle name="集計 10 2 5 2 2" xfId="22270" xr:uid="{F76B1F7A-4BDE-430E-9F71-3405EA7CDAFA}"/>
    <cellStyle name="集計 10 2 5 3" xfId="10380" xr:uid="{1FD1EDC6-27DC-44F8-8C0F-3C2BEC0CD9C5}"/>
    <cellStyle name="集計 10 2 5 3 2" xfId="25259" xr:uid="{1EF1CCAF-918F-4354-A59A-F1A6F4631179}"/>
    <cellStyle name="集計 10 2 5 4" xfId="12743" xr:uid="{E8D7ECAE-6534-4B27-A2B8-A520F2C4B787}"/>
    <cellStyle name="集計 10 2 5 4 2" xfId="27622" xr:uid="{4BF3B587-D8E9-49D3-88B3-EA7C60F813D6}"/>
    <cellStyle name="集計 10 2 5 5" xfId="16201" xr:uid="{20DDFF5B-2537-4918-A12A-413C1780B16B}"/>
    <cellStyle name="集計 10 2 5 5 2" xfId="31080" xr:uid="{710AE499-C07D-4B75-BE55-DFD3759C7B5C}"/>
    <cellStyle name="集計 10 2 5 6" xfId="4258" xr:uid="{2174F5A7-F6E9-4D09-B9B1-2235589BDF83}"/>
    <cellStyle name="集計 10 2 5 7" xfId="19119" xr:uid="{AAB8BEB6-C41F-4F92-9E18-98C6F49D67E6}"/>
    <cellStyle name="集計 10 2 6" xfId="1134" xr:uid="{00000000-0005-0000-0000-0000F6020000}"/>
    <cellStyle name="集計 10 2 6 2" xfId="7486" xr:uid="{9E4F6D47-6C71-4F91-BA9F-39250AA62363}"/>
    <cellStyle name="集計 10 2 6 2 2" xfId="22365" xr:uid="{FB6058D5-2687-4440-8136-A49D5CD703E4}"/>
    <cellStyle name="集計 10 2 6 3" xfId="10474" xr:uid="{426D0AC1-A7CD-41BC-AEFC-E56ACE7946C8}"/>
    <cellStyle name="集計 10 2 6 3 2" xfId="25353" xr:uid="{D0399C45-E5D8-49BE-910F-EFCC03C66983}"/>
    <cellStyle name="集計 10 2 6 4" xfId="9641" xr:uid="{535F01ED-3E00-4821-ADE5-E6327D0FF537}"/>
    <cellStyle name="集計 10 2 6 4 2" xfId="24520" xr:uid="{DDAB088C-4B17-4CD9-B4A7-A7B9513C7B34}"/>
    <cellStyle name="集計 10 2 6 5" xfId="16291" xr:uid="{181F3FC7-2EC4-445C-9B59-46E65E1DD4DE}"/>
    <cellStyle name="集計 10 2 6 5 2" xfId="31170" xr:uid="{08040397-23A9-4A05-A3A8-C3AFBBB32143}"/>
    <cellStyle name="集計 10 2 6 6" xfId="4353" xr:uid="{E4AADD7B-DFFD-46BE-B1F4-9405449E6D9D}"/>
    <cellStyle name="集計 10 2 6 7" xfId="19214" xr:uid="{8B4E6019-1DB7-44F6-846E-805D020994A0}"/>
    <cellStyle name="集計 10 2 7" xfId="1217" xr:uid="{00000000-0005-0000-0000-0000F6020000}"/>
    <cellStyle name="集計 10 2 7 2" xfId="7568" xr:uid="{B147F3EE-2EE9-4866-A273-7DB066855E74}"/>
    <cellStyle name="集計 10 2 7 2 2" xfId="22447" xr:uid="{0DBFF5EB-1916-42F4-8DCE-C47DA8E7E3BB}"/>
    <cellStyle name="集計 10 2 7 3" xfId="10555" xr:uid="{8AB5A7E8-D779-40F6-95A4-6DDF0796C879}"/>
    <cellStyle name="集計 10 2 7 3 2" xfId="25434" xr:uid="{6473ADB1-A284-474D-9946-9D56A96DE0AD}"/>
    <cellStyle name="集計 10 2 7 4" xfId="13456" xr:uid="{F9577A5E-D364-444E-B2D6-977D15287A2A}"/>
    <cellStyle name="集計 10 2 7 4 2" xfId="28335" xr:uid="{4A070597-1AE7-408F-8FFC-0DED940BDAA7}"/>
    <cellStyle name="集計 10 2 7 5" xfId="16367" xr:uid="{E61C3ED8-0913-4254-A67D-B4A65E9E5920}"/>
    <cellStyle name="集計 10 2 7 5 2" xfId="31246" xr:uid="{55D9E983-15B3-4529-B6F3-2F0CAF7247D4}"/>
    <cellStyle name="集計 10 2 7 6" xfId="4436" xr:uid="{10616858-B824-4BCC-94B2-99F12041A82B}"/>
    <cellStyle name="集計 10 2 7 7" xfId="19297" xr:uid="{E7A66C9F-EBCE-41C1-9F3D-7296C80FB945}"/>
    <cellStyle name="集計 10 2 8" xfId="1300" xr:uid="{00000000-0005-0000-0000-0000F6020000}"/>
    <cellStyle name="集計 10 2 8 2" xfId="7651" xr:uid="{333196B6-A8F8-47DC-8A79-4F961485B621}"/>
    <cellStyle name="集計 10 2 8 2 2" xfId="22530" xr:uid="{47352458-2815-4489-A247-FF15591D7866}"/>
    <cellStyle name="集計 10 2 8 3" xfId="10637" xr:uid="{C3AAE98C-95FC-48F1-81D3-5BBE87D331D5}"/>
    <cellStyle name="集計 10 2 8 3 2" xfId="25516" xr:uid="{A4560F59-D086-411D-BCD6-DBD8BA66AB4E}"/>
    <cellStyle name="集計 10 2 8 4" xfId="12843" xr:uid="{682B05DB-7A9A-4C80-B5A8-7672F8D00610}"/>
    <cellStyle name="集計 10 2 8 4 2" xfId="27722" xr:uid="{A7A591BA-C292-4CB9-8287-0E98A16CA8AA}"/>
    <cellStyle name="集計 10 2 8 5" xfId="16443" xr:uid="{3465A2C6-6DD7-4155-93FA-FF769CB8EE61}"/>
    <cellStyle name="集計 10 2 8 5 2" xfId="31322" xr:uid="{DEF4CBF8-0446-4D5B-B8F5-D1792DE6B55A}"/>
    <cellStyle name="集計 10 2 8 6" xfId="4519" xr:uid="{0046CA03-9685-4CFB-AF94-392F23D8A67A}"/>
    <cellStyle name="集計 10 2 8 7" xfId="19380" xr:uid="{84752BEE-3E6A-44F1-9516-AD3BFB86E219}"/>
    <cellStyle name="集計 10 2 9" xfId="1473" xr:uid="{00000000-0005-0000-0000-0000F6020000}"/>
    <cellStyle name="集計 10 2 9 2" xfId="7824" xr:uid="{F91CF6BC-32B7-4623-8744-E00FA3BF17EA}"/>
    <cellStyle name="集計 10 2 9 2 2" xfId="22703" xr:uid="{43EBD50F-A316-4CF4-84F9-1C352568E240}"/>
    <cellStyle name="集計 10 2 9 3" xfId="10810" xr:uid="{28B07055-F845-4AC2-8151-0923ECFBA2B8}"/>
    <cellStyle name="集計 10 2 9 3 2" xfId="25689" xr:uid="{4471ABF8-F0F2-4AB8-8D0D-1845DC58D064}"/>
    <cellStyle name="集計 10 2 9 4" xfId="13499" xr:uid="{58C193AA-13C0-42F2-BC3B-A43BB7894088}"/>
    <cellStyle name="集計 10 2 9 4 2" xfId="28378" xr:uid="{DCBC6C7F-2658-4B4D-98DA-4AFA3C7E0976}"/>
    <cellStyle name="集計 10 2 9 5" xfId="16613" xr:uid="{58C2F4F6-3BC0-4F7D-B1D1-F45453CC7EEF}"/>
    <cellStyle name="集計 10 2 9 5 2" xfId="31492" xr:uid="{FE5509CF-58C2-4560-A4F8-259502A68201}"/>
    <cellStyle name="集計 10 2 9 6" xfId="4692" xr:uid="{3BFD4AE4-D5FA-4796-B13B-58788D295311}"/>
    <cellStyle name="集計 10 2 9 7" xfId="19553" xr:uid="{02969C59-2AC0-4890-9A29-2DB019002858}"/>
    <cellStyle name="集計 10 3" xfId="433" xr:uid="{00000000-0005-0000-0000-0000F6020000}"/>
    <cellStyle name="集計 10 3 2" xfId="6785" xr:uid="{CB7E4C0C-62AB-4242-B883-D976EB732183}"/>
    <cellStyle name="集計 10 3 2 2" xfId="21664" xr:uid="{6C422321-332C-4BC9-9192-113229D9C414}"/>
    <cellStyle name="集計 10 3 3" xfId="9782" xr:uid="{9FCDE1F2-2212-4578-8611-58B56BDCF442}"/>
    <cellStyle name="集計 10 3 3 2" xfId="24661" xr:uid="{4387EE63-30FB-4327-94D5-A456A8982954}"/>
    <cellStyle name="集計 10 3 4" xfId="14392" xr:uid="{2D339497-25DF-42E9-A1D4-72C2DB361F27}"/>
    <cellStyle name="集計 10 3 4 2" xfId="29271" xr:uid="{293E4092-FB22-4535-A8C1-4B3324689546}"/>
    <cellStyle name="集計 10 3 5" xfId="15614" xr:uid="{E1ACA2FB-5507-4BBE-9D6C-82BB8E36B36B}"/>
    <cellStyle name="集計 10 3 5 2" xfId="30493" xr:uid="{FE0DFC48-C9AE-4BD4-AD2C-6CA534B62499}"/>
    <cellStyle name="集計 10 3 6" xfId="3652" xr:uid="{8D51B07F-E9DC-4377-A5F5-6A4A3E0B4633}"/>
    <cellStyle name="集計 10 3 7" xfId="18513" xr:uid="{E2527E24-8758-4636-9E01-D2261F69B2A4}"/>
    <cellStyle name="集計 10 4" xfId="606" xr:uid="{00000000-0005-0000-0000-0000F6020000}"/>
    <cellStyle name="集計 10 4 2" xfId="6958" xr:uid="{A5BBD251-2914-42E4-A118-480259441D23}"/>
    <cellStyle name="集計 10 4 2 2" xfId="21837" xr:uid="{1F7880AC-B142-4349-944A-EE9C919D9366}"/>
    <cellStyle name="集計 10 4 3" xfId="9952" xr:uid="{262146A3-9BF3-45EC-9475-4F5345B3B6C4}"/>
    <cellStyle name="集計 10 4 3 2" xfId="24831" xr:uid="{CC6FF236-E680-424F-9513-AFB4897B580E}"/>
    <cellStyle name="集計 10 4 4" xfId="14396" xr:uid="{84DCD17F-EEAE-4025-8F6F-947B37957C80}"/>
    <cellStyle name="集計 10 4 4 2" xfId="29275" xr:uid="{6EEF719C-7BE4-4681-81CF-4F4DF629A686}"/>
    <cellStyle name="集計 10 4 5" xfId="15780" xr:uid="{92833F6D-5DC8-41D3-A67D-EBC5F834A40A}"/>
    <cellStyle name="集計 10 4 5 2" xfId="30659" xr:uid="{0A75D148-9F6F-40D4-8B40-40B66D4E0236}"/>
    <cellStyle name="集計 10 4 6" xfId="3825" xr:uid="{825C55F4-C4CF-402E-9E70-E5FE534D523A}"/>
    <cellStyle name="集計 10 4 7" xfId="18686" xr:uid="{7874F43A-4BED-4A95-8312-ED16CDCD365C}"/>
    <cellStyle name="集計 10 5" xfId="771" xr:uid="{00000000-0005-0000-0000-0000F6020000}"/>
    <cellStyle name="集計 10 5 2" xfId="7123" xr:uid="{AC7989CF-D7B5-44E6-8F00-DC2CD6F65C6E}"/>
    <cellStyle name="集計 10 5 2 2" xfId="22002" xr:uid="{FC47027A-901C-457A-898D-046E95810D9A}"/>
    <cellStyle name="集計 10 5 3" xfId="10117" xr:uid="{78FC30FD-13B3-4383-ABB7-A13762240A49}"/>
    <cellStyle name="集計 10 5 3 2" xfId="24996" xr:uid="{058B997A-A524-4A51-A449-E27736A972EF}"/>
    <cellStyle name="集計 10 5 4" xfId="12990" xr:uid="{936F89E8-835A-419B-B4DE-8F962C4E93F2}"/>
    <cellStyle name="集計 10 5 4 2" xfId="27869" xr:uid="{9B59E266-8F6B-4072-9179-2239EA99F25F}"/>
    <cellStyle name="集計 10 5 5" xfId="15945" xr:uid="{40008EE2-F364-4BB5-9689-D7CA76F26580}"/>
    <cellStyle name="集計 10 5 5 2" xfId="30824" xr:uid="{15AC831B-2C58-4EA9-A3FB-E5A672B1EBC9}"/>
    <cellStyle name="集計 10 5 6" xfId="3990" xr:uid="{76D022F6-62FA-4595-A466-4AEBFC6DB335}"/>
    <cellStyle name="集計 10 5 7" xfId="18851" xr:uid="{70CE6B17-0583-4CC3-AEC5-51BCDE1F3067}"/>
    <cellStyle name="集計 10 6" xfId="908" xr:uid="{00000000-0005-0000-0000-0000F6020000}"/>
    <cellStyle name="集計 10 6 2" xfId="7260" xr:uid="{F8BF46B0-9005-4A61-9DFB-40929AE29C00}"/>
    <cellStyle name="集計 10 6 2 2" xfId="22139" xr:uid="{D5FDB0E4-BE47-4D66-BA57-EE96989A8584}"/>
    <cellStyle name="集計 10 6 3" xfId="10252" xr:uid="{B8207ADF-1547-4339-8CC1-2CF4D8E1ABB7}"/>
    <cellStyle name="集計 10 6 3 2" xfId="25131" xr:uid="{45CA1484-5028-468C-AF92-9230635DFAA7}"/>
    <cellStyle name="集計 10 6 4" xfId="14283" xr:uid="{71A64FE2-0D56-496E-8574-2E946EF0647B}"/>
    <cellStyle name="集計 10 6 4 2" xfId="29162" xr:uid="{F7E151FE-2E6D-4E97-AF4B-A2C6AB39FF59}"/>
    <cellStyle name="集計 10 6 5" xfId="16074" xr:uid="{2C910804-1AC1-4645-9BB3-DF13BF842906}"/>
    <cellStyle name="集計 10 6 5 2" xfId="30953" xr:uid="{9082D477-CF9E-4E3D-8CB3-DAA219B0B9EC}"/>
    <cellStyle name="集計 10 6 6" xfId="4127" xr:uid="{F7019966-314A-4069-9A71-62D81D846989}"/>
    <cellStyle name="集計 10 6 7" xfId="18988" xr:uid="{C6059E51-2E81-42F8-AF79-B0F3FFE7BB01}"/>
    <cellStyle name="集計 10 7" xfId="1378" xr:uid="{00000000-0005-0000-0000-0000F6020000}"/>
    <cellStyle name="集計 10 7 2" xfId="7729" xr:uid="{9D4B1E51-296C-471D-B351-068E37A9B1D9}"/>
    <cellStyle name="集計 10 7 2 2" xfId="22608" xr:uid="{0F98F132-3378-488B-AEBD-A6BED288A882}"/>
    <cellStyle name="集計 10 7 3" xfId="10715" xr:uid="{AD076357-0AC7-404F-9404-AD69D7BED437}"/>
    <cellStyle name="集計 10 7 3 2" xfId="25594" xr:uid="{69328F3B-3C6C-43D7-B483-0C8FAF53FE5E}"/>
    <cellStyle name="集計 10 7 4" xfId="14539" xr:uid="{E2ACC288-9341-4A5D-8D0D-5696577D0B16}"/>
    <cellStyle name="集計 10 7 4 2" xfId="29418" xr:uid="{A03553DB-DA63-4A6D-8858-1D660A180778}"/>
    <cellStyle name="集計 10 7 5" xfId="16518" xr:uid="{C2953D45-A827-49BB-A3E5-0D8C2FB89CB9}"/>
    <cellStyle name="集計 10 7 5 2" xfId="31397" xr:uid="{3378B3CD-4994-4DB8-A0EB-126863EBF93B}"/>
    <cellStyle name="集計 10 7 6" xfId="4597" xr:uid="{15761F6A-5261-4774-A9F4-3E875B8A1DEC}"/>
    <cellStyle name="集計 10 7 7" xfId="19458" xr:uid="{6B1B5094-8C9E-4DBB-9113-CCAE12A10709}"/>
    <cellStyle name="集計 10 8" xfId="1560" xr:uid="{00000000-0005-0000-0000-0000F6020000}"/>
    <cellStyle name="集計 10 8 2" xfId="7910" xr:uid="{6EB4DCEC-C132-422A-8CDB-D7D89C516CA9}"/>
    <cellStyle name="集計 10 8 2 2" xfId="22789" xr:uid="{37F94DFC-1281-4BD1-A289-10C4DC6DE756}"/>
    <cellStyle name="集計 10 8 3" xfId="10897" xr:uid="{18A7F9B8-824D-4B3E-B9F0-FC2ABDF277A5}"/>
    <cellStyle name="集計 10 8 3 2" xfId="25776" xr:uid="{27B5C213-493E-47D9-B6B2-C2B4A8F7B043}"/>
    <cellStyle name="集計 10 8 4" xfId="13570" xr:uid="{54BE03AF-1952-4EAD-9E4A-85613D0C2C07}"/>
    <cellStyle name="集計 10 8 4 2" xfId="28449" xr:uid="{38C53470-81B8-4ECA-9B5B-31EC2B0937D7}"/>
    <cellStyle name="集計 10 8 5" xfId="16699" xr:uid="{01F51FC5-8CE2-4868-B46A-71413A8F2D0D}"/>
    <cellStyle name="集計 10 8 5 2" xfId="31578" xr:uid="{79EF239C-A221-42BB-8D33-94DE9EE25341}"/>
    <cellStyle name="集計 10 8 6" xfId="4779" xr:uid="{A2A7C69E-EC06-4169-89E1-C4A03B880683}"/>
    <cellStyle name="集計 10 8 7" xfId="19640" xr:uid="{197293AA-90DF-4B44-9769-8B5CC698C858}"/>
    <cellStyle name="集計 10 9" xfId="1974" xr:uid="{00000000-0005-0000-0000-0000F6020000}"/>
    <cellStyle name="集計 10 9 2" xfId="8322" xr:uid="{54B42804-FA62-40B2-9BB9-3C668C9B8C84}"/>
    <cellStyle name="集計 10 9 2 2" xfId="23201" xr:uid="{8ED802AD-8007-4FA4-897B-E75265295096}"/>
    <cellStyle name="集計 10 9 3" xfId="11304" xr:uid="{47DA211A-1D7B-4665-9A27-2AC869F214F8}"/>
    <cellStyle name="集計 10 9 3 2" xfId="26183" xr:uid="{EEAA2B0C-89B6-4E14-B84B-6DB68794D62A}"/>
    <cellStyle name="集計 10 9 4" xfId="6436" xr:uid="{84CC0DDE-62F6-4C1B-A620-1F26A06453BB}"/>
    <cellStyle name="集計 10 9 4 2" xfId="21315" xr:uid="{9BA3888C-9D51-449D-BD6F-536CB58AFE43}"/>
    <cellStyle name="集計 10 9 5" xfId="17090" xr:uid="{F3B31578-682F-4367-BFF6-350B924CB9B1}"/>
    <cellStyle name="集計 10 9 5 2" xfId="31969" xr:uid="{A2C31AEA-CF49-41D8-9248-31D7B30BE9C1}"/>
    <cellStyle name="集計 10 9 6" xfId="5193" xr:uid="{2042E7B2-4516-494D-8EB2-4065A4D67A6D}"/>
    <cellStyle name="集計 10 9 7" xfId="20054" xr:uid="{3E6427C9-5543-435E-A25B-45EA9F0A60E1}"/>
    <cellStyle name="集計 11" xfId="169" xr:uid="{00000000-0005-0000-0000-0000AF020000}"/>
    <cellStyle name="集計 11 10" xfId="2169" xr:uid="{00000000-0005-0000-0000-0000AF020000}"/>
    <cellStyle name="集計 11 10 2" xfId="8517" xr:uid="{06A95C0D-BFD6-42D8-8F3B-0AB7283D831E}"/>
    <cellStyle name="集計 11 10 2 2" xfId="23396" xr:uid="{959AA11D-66E8-4639-8687-AABC3B88B56E}"/>
    <cellStyle name="集計 11 10 3" xfId="11498" xr:uid="{54B6DAF2-6FEA-4DD1-93C7-249D784CD8AF}"/>
    <cellStyle name="集計 11 10 3 2" xfId="26377" xr:uid="{A72C8935-94A3-4A48-AE3D-E4B86E590175}"/>
    <cellStyle name="集計 11 10 4" xfId="13640" xr:uid="{78E8DAA2-4616-43C5-91CF-1F68E373910E}"/>
    <cellStyle name="集計 11 10 4 2" xfId="28519" xr:uid="{88D3DE7D-2849-4C7C-B321-9A008EF782AE}"/>
    <cellStyle name="集計 11 10 5" xfId="17277" xr:uid="{370114AB-40EE-4376-85B0-094E76254C65}"/>
    <cellStyle name="集計 11 10 5 2" xfId="32156" xr:uid="{2BFDE73A-785E-4373-B3BC-3F6C34B9BCF7}"/>
    <cellStyle name="集計 11 10 6" xfId="5388" xr:uid="{A7BDDDC6-AD76-4979-8609-09F571BC8C0D}"/>
    <cellStyle name="集計 11 10 7" xfId="20249" xr:uid="{23945904-E7AB-437B-80B4-F425E48369E4}"/>
    <cellStyle name="集計 11 11" xfId="1583" xr:uid="{00000000-0005-0000-0000-0000AF020000}"/>
    <cellStyle name="集計 11 11 2" xfId="7933" xr:uid="{9403F6DE-93DD-4AE7-A87C-024D7F373E73}"/>
    <cellStyle name="集計 11 11 2 2" xfId="22812" xr:uid="{853468C9-A89B-4E52-B6E6-CDF05EA5326C}"/>
    <cellStyle name="集計 11 11 3" xfId="10920" xr:uid="{C84864D9-0854-45FE-B5FB-AB6DFB8261B2}"/>
    <cellStyle name="集計 11 11 3 2" xfId="25799" xr:uid="{E78F384E-436A-439F-B363-2EC0C68DE35E}"/>
    <cellStyle name="集計 11 11 4" xfId="14123" xr:uid="{675CC432-A829-408F-94A1-4F1E1342F73B}"/>
    <cellStyle name="集計 11 11 4 2" xfId="29002" xr:uid="{2B2978AE-FAD4-4F46-9390-115ED903AE3C}"/>
    <cellStyle name="集計 11 11 5" xfId="16720" xr:uid="{8403B0FF-8D08-4441-A2FA-A7AED28DDE7D}"/>
    <cellStyle name="集計 11 11 5 2" xfId="31599" xr:uid="{1BBD0228-EC6A-41EE-9A2C-CDE414DB38A1}"/>
    <cellStyle name="集計 11 11 6" xfId="4802" xr:uid="{7B588591-2B77-4CCA-9885-05D6C4213F4B}"/>
    <cellStyle name="集計 11 11 7" xfId="19663" xr:uid="{7EB2B7AD-C356-4F66-B25B-F1BAE2F82DEC}"/>
    <cellStyle name="集計 11 12" xfId="1595" xr:uid="{00000000-0005-0000-0000-0000AF020000}"/>
    <cellStyle name="集計 11 12 2" xfId="7945" xr:uid="{2475F218-3CBB-4B00-B875-7813DF4B5955}"/>
    <cellStyle name="集計 11 12 2 2" xfId="22824" xr:uid="{2FBD6212-8803-46C6-A504-CC65FBED43C3}"/>
    <cellStyle name="集計 11 12 3" xfId="10932" xr:uid="{564797A2-688C-454F-A57F-C807BD0DEC8F}"/>
    <cellStyle name="集計 11 12 3 2" xfId="25811" xr:uid="{7B3E9768-2DDE-4050-8657-94FCA727FB2D}"/>
    <cellStyle name="集計 11 12 4" xfId="14610" xr:uid="{DC5588AD-6486-480A-B574-70EBE3B3E158}"/>
    <cellStyle name="集計 11 12 4 2" xfId="29489" xr:uid="{EC99A890-A7FA-4661-9AB5-EB5CA575A803}"/>
    <cellStyle name="集計 11 12 5" xfId="16732" xr:uid="{7A9922BE-FC6E-437D-BB80-433C422D072B}"/>
    <cellStyle name="集計 11 12 5 2" xfId="31611" xr:uid="{3AD8B863-4449-4534-BFCA-B29967E943AD}"/>
    <cellStyle name="集計 11 12 6" xfId="4814" xr:uid="{A1165222-C5B7-4E65-BAF2-77186E7F843B}"/>
    <cellStyle name="集計 11 12 7" xfId="19675" xr:uid="{188CBFD7-AC1A-4395-9ED3-220D60209935}"/>
    <cellStyle name="集計 11 13" xfId="2353" xr:uid="{00000000-0005-0000-0000-0000AF020000}"/>
    <cellStyle name="集計 11 13 2" xfId="8700" xr:uid="{A2D71BF0-DCA3-4E4C-B753-1F4C8E48B6AA}"/>
    <cellStyle name="集計 11 13 2 2" xfId="23579" xr:uid="{495C9825-AFE3-4F1B-98C1-76CE7E83ECDE}"/>
    <cellStyle name="集計 11 13 3" xfId="11680" xr:uid="{C10183BB-6C62-463C-9A86-935E64C551F6}"/>
    <cellStyle name="集計 11 13 3 2" xfId="26559" xr:uid="{F4BD0E73-A773-4F8A-B3B5-13F520BC012C}"/>
    <cellStyle name="集計 11 13 4" xfId="15235" xr:uid="{16135BA0-9F25-4983-995C-7D2B6DBCF472}"/>
    <cellStyle name="集計 11 13 4 2" xfId="30114" xr:uid="{E0BFF337-3F32-421F-B64A-B754BF8F005E}"/>
    <cellStyle name="集計 11 13 5" xfId="17454" xr:uid="{B5A23640-CF59-426A-8E43-F55CD6BB9543}"/>
    <cellStyle name="集計 11 13 5 2" xfId="32333" xr:uid="{7342B002-66E3-47BE-BA82-AEFBD442C9DC}"/>
    <cellStyle name="集計 11 13 6" xfId="5572" xr:uid="{FC49F03B-6C40-480D-A429-DBDC60EB71BB}"/>
    <cellStyle name="集計 11 13 7" xfId="20433" xr:uid="{BE86F253-DE24-419A-B403-F20F5D9C371E}"/>
    <cellStyle name="集計 11 14" xfId="2593" xr:uid="{00000000-0005-0000-0000-0000AF020000}"/>
    <cellStyle name="集計 11 14 2" xfId="8940" xr:uid="{CE9325B1-9CE1-40C8-9799-864282365A23}"/>
    <cellStyle name="集計 11 14 2 2" xfId="23819" xr:uid="{3F86DC48-BA6F-411F-9168-5C246B2A9FAF}"/>
    <cellStyle name="集計 11 14 3" xfId="11920" xr:uid="{B8CD40AD-6336-48F5-AAD7-353309FEE3DD}"/>
    <cellStyle name="集計 11 14 3 2" xfId="26799" xr:uid="{09F5B6C4-32FA-48FD-A530-7AAA455152CF}"/>
    <cellStyle name="集計 11 14 4" xfId="13107" xr:uid="{9913E1C5-D435-4CFD-993A-C73E51137EC0}"/>
    <cellStyle name="集計 11 14 4 2" xfId="27986" xr:uid="{C7BB4787-C2BC-4146-87DB-6DB23FCBF23E}"/>
    <cellStyle name="集計 11 14 5" xfId="17687" xr:uid="{A25B330F-E1FE-4293-B27E-A57AD3F6A9B9}"/>
    <cellStyle name="集計 11 14 5 2" xfId="32566" xr:uid="{24DEEBF3-31D4-44A1-A168-25AB328F4ABF}"/>
    <cellStyle name="集計 11 14 6" xfId="5809" xr:uid="{2E73FB63-CFD4-4DED-8FB1-33CCF4853188}"/>
    <cellStyle name="集計 11 14 7" xfId="20673" xr:uid="{46E123FF-FDE4-4500-9C88-CCD63ECA9B1B}"/>
    <cellStyle name="集計 11 15" xfId="6527" xr:uid="{52EB5F57-2909-48CF-A9B4-0A59C14EE010}"/>
    <cellStyle name="集計 11 15 2" xfId="21406" xr:uid="{BA690A65-EDD1-4389-9F07-D6B48B7EE0B3}"/>
    <cellStyle name="集計 11 16" xfId="6590" xr:uid="{D367A461-7150-4D80-96AB-4BEA23FD4C0C}"/>
    <cellStyle name="集計 11 16 2" xfId="21469" xr:uid="{28F0F391-1360-44CA-A1EB-EFEE7137981C}"/>
    <cellStyle name="集計 11 17" xfId="15447" xr:uid="{6C858BE3-6778-4C13-B490-462756B6E39A}"/>
    <cellStyle name="集計 11 17 2" xfId="30326" xr:uid="{A91B9436-056F-4F18-A639-48645F3F056E}"/>
    <cellStyle name="集計 11 18" xfId="5847" xr:uid="{9C13CDE9-B8A1-4309-A201-0EFEA74288A8}"/>
    <cellStyle name="集計 11 2" xfId="276" xr:uid="{00000000-0005-0000-0000-0000AF020000}"/>
    <cellStyle name="集計 11 2 10" xfId="1348" xr:uid="{00000000-0005-0000-0000-0000AF020000}"/>
    <cellStyle name="集計 11 2 10 2" xfId="7699" xr:uid="{5636BD85-71CC-4DBA-A0AF-9E29FB4FB39E}"/>
    <cellStyle name="集計 11 2 10 2 2" xfId="22578" xr:uid="{D71D69A1-F09B-415A-A4E3-96ABF6BD7A29}"/>
    <cellStyle name="集計 11 2 10 3" xfId="10685" xr:uid="{85D6C149-9477-49FE-AFAC-6213E199EB61}"/>
    <cellStyle name="集計 11 2 10 3 2" xfId="25564" xr:uid="{5A76A252-DE2A-4B18-806E-11760B6ED189}"/>
    <cellStyle name="集計 11 2 10 4" xfId="12659" xr:uid="{D9F1FF6B-BAFB-4103-A4F4-B7253E12A24D}"/>
    <cellStyle name="集計 11 2 10 4 2" xfId="27538" xr:uid="{EAC14C78-634F-4361-8CCA-A7B4E190CCCC}"/>
    <cellStyle name="集計 11 2 10 5" xfId="16488" xr:uid="{89C41581-9FBE-48B4-96FB-6A61DA9C0CBB}"/>
    <cellStyle name="集計 11 2 10 5 2" xfId="31367" xr:uid="{FBCC9909-59DA-4337-80D1-B2CA74DB1D28}"/>
    <cellStyle name="集計 11 2 10 6" xfId="4567" xr:uid="{B76F9EB5-5573-4118-9F92-277105C39A56}"/>
    <cellStyle name="集計 11 2 10 7" xfId="19428" xr:uid="{D85CB684-4511-4A55-A597-C1347C45D943}"/>
    <cellStyle name="集計 11 2 11" xfId="1679" xr:uid="{00000000-0005-0000-0000-0000AF020000}"/>
    <cellStyle name="集計 11 2 11 2" xfId="8028" xr:uid="{19E0B7CC-0C0F-4729-B046-13B216D46FED}"/>
    <cellStyle name="集計 11 2 11 2 2" xfId="22907" xr:uid="{5CF9E2DF-BB15-4F85-9C1A-FA0B0DB7437F}"/>
    <cellStyle name="集計 11 2 11 3" xfId="11013" xr:uid="{027B4C98-013D-4F0B-8F0C-252E785BECF2}"/>
    <cellStyle name="集計 11 2 11 3 2" xfId="25892" xr:uid="{0B5D266A-2DE1-4606-839E-D9ED7621DC23}"/>
    <cellStyle name="集計 11 2 11 4" xfId="13635" xr:uid="{2ED08991-3B3C-4762-8F09-C9F798275255}"/>
    <cellStyle name="集計 11 2 11 4 2" xfId="28514" xr:uid="{F6FC9043-7ADA-4711-91EE-8781991102FB}"/>
    <cellStyle name="集計 11 2 11 5" xfId="16809" xr:uid="{B8115870-4545-413F-8EA6-FA62F2FB1A05}"/>
    <cellStyle name="集計 11 2 11 5 2" xfId="31688" xr:uid="{8C3EA261-943C-48B4-89E1-7D089F76CF61}"/>
    <cellStyle name="集計 11 2 11 6" xfId="4898" xr:uid="{CC98960D-9C02-46D1-973A-28254BE4B0CC}"/>
    <cellStyle name="集計 11 2 11 7" xfId="19759" xr:uid="{3F98D187-37DE-4A20-9D85-6D5AF018B3CE}"/>
    <cellStyle name="集計 11 2 12" xfId="1762" xr:uid="{00000000-0005-0000-0000-0000AF020000}"/>
    <cellStyle name="集計 11 2 12 2" xfId="8110" xr:uid="{003AE1DD-5262-4AB7-965C-18C9DA191F26}"/>
    <cellStyle name="集計 11 2 12 2 2" xfId="22989" xr:uid="{0C70CAAA-7EAC-4F8D-AB32-E370ED5CA771}"/>
    <cellStyle name="集計 11 2 12 3" xfId="11095" xr:uid="{7D26321A-9ED7-4E14-99DA-9F65114534BD}"/>
    <cellStyle name="集計 11 2 12 3 2" xfId="25974" xr:uid="{C02E9333-0B27-4A93-A68F-1EAD1F7739E5}"/>
    <cellStyle name="集計 11 2 12 4" xfId="14367" xr:uid="{0364A9B9-3CCC-44EC-8670-1F227787A4DB}"/>
    <cellStyle name="集計 11 2 12 4 2" xfId="29246" xr:uid="{34D20505-A4D5-4C98-8D22-206BC4CB2FC3}"/>
    <cellStyle name="集計 11 2 12 5" xfId="16885" xr:uid="{F038959D-EDCC-4ACB-80C1-9237E53313FA}"/>
    <cellStyle name="集計 11 2 12 5 2" xfId="31764" xr:uid="{59676958-1329-42C6-8F8C-DFD98DC139FD}"/>
    <cellStyle name="集計 11 2 12 6" xfId="4981" xr:uid="{F4905432-5AC7-4444-A280-D4AF22205C39}"/>
    <cellStyle name="集計 11 2 12 7" xfId="19842" xr:uid="{0DD19925-6138-4560-8ED4-822891AD61FF}"/>
    <cellStyle name="集計 11 2 13" xfId="1857" xr:uid="{00000000-0005-0000-0000-0000AF020000}"/>
    <cellStyle name="集計 11 2 13 2" xfId="8205" xr:uid="{91657F08-117B-44EF-863A-0A2F9407E369}"/>
    <cellStyle name="集計 11 2 13 2 2" xfId="23084" xr:uid="{9A3A895E-DE6A-4DD9-A766-A7A6F48D47DF}"/>
    <cellStyle name="集計 11 2 13 3" xfId="11190" xr:uid="{913D5423-5F94-433A-83F2-30D66108F30B}"/>
    <cellStyle name="集計 11 2 13 3 2" xfId="26069" xr:uid="{947FE558-FD21-4BB8-9446-4E0EC39906CC}"/>
    <cellStyle name="集計 11 2 13 4" xfId="12693" xr:uid="{9515BA2B-147B-4EA8-8E13-A70446627BBE}"/>
    <cellStyle name="集計 11 2 13 4 2" xfId="27572" xr:uid="{2A359874-0147-40DC-B863-49ED08121ECA}"/>
    <cellStyle name="集計 11 2 13 5" xfId="16980" xr:uid="{CCCD823E-A564-44C0-B953-ED76F0E6415F}"/>
    <cellStyle name="集計 11 2 13 5 2" xfId="31859" xr:uid="{AD076042-308B-47FD-8996-E7469A433ADF}"/>
    <cellStyle name="集計 11 2 13 6" xfId="5076" xr:uid="{7CAE9263-490B-4CCE-9942-DB990C45F1AB}"/>
    <cellStyle name="集計 11 2 13 7" xfId="19937" xr:uid="{87F3D755-8F87-4A16-8528-1C58F2886EA6}"/>
    <cellStyle name="集計 11 2 14" xfId="2029" xr:uid="{00000000-0005-0000-0000-0000AF020000}"/>
    <cellStyle name="集計 11 2 14 2" xfId="8377" xr:uid="{FF513604-CE18-4FC5-94B7-C6203ECD450F}"/>
    <cellStyle name="集計 11 2 14 2 2" xfId="23256" xr:uid="{903F158B-0A5B-4A48-8AFB-93D97A16D46B}"/>
    <cellStyle name="集計 11 2 14 3" xfId="11359" xr:uid="{83CFCA23-A8E9-41CC-9AC0-AC382E1F1DB9}"/>
    <cellStyle name="集計 11 2 14 3 2" xfId="26238" xr:uid="{EC7D7CB6-7110-4DC4-B7C9-A1F4AD9D7D93}"/>
    <cellStyle name="集計 11 2 14 4" xfId="13448" xr:uid="{9BB08873-899D-48AD-BCDC-B0FE6117705C}"/>
    <cellStyle name="集計 11 2 14 4 2" xfId="28327" xr:uid="{5291552E-3CFC-47A2-8071-8C6A68BAD7C1}"/>
    <cellStyle name="集計 11 2 14 5" xfId="17144" xr:uid="{C912B4F2-809D-47B5-B1E5-0BB334490E35}"/>
    <cellStyle name="集計 11 2 14 5 2" xfId="32023" xr:uid="{A8FD32F7-8D16-4B5C-8FDE-8CBFF0CB2689}"/>
    <cellStyle name="集計 11 2 14 6" xfId="5248" xr:uid="{A6844320-13E5-465E-88CA-193F20A498F2}"/>
    <cellStyle name="集計 11 2 14 7" xfId="20109" xr:uid="{CDA96381-8835-4AD7-A620-7400C9494BF7}"/>
    <cellStyle name="集計 11 2 15" xfId="2198" xr:uid="{00000000-0005-0000-0000-0000AF020000}"/>
    <cellStyle name="集計 11 2 15 2" xfId="8546" xr:uid="{62288CF5-849A-48F4-9F53-32871D2FE0C2}"/>
    <cellStyle name="集計 11 2 15 2 2" xfId="23425" xr:uid="{5A286FD1-1012-4431-8504-C124FD2CF8DD}"/>
    <cellStyle name="集計 11 2 15 3" xfId="11527" xr:uid="{1480F6C8-2EF5-46B7-82D1-8916318B2090}"/>
    <cellStyle name="集計 11 2 15 3 2" xfId="26406" xr:uid="{B41BA7C6-8C62-4E73-A6EE-D87FFC73038D}"/>
    <cellStyle name="集計 11 2 15 4" xfId="15182" xr:uid="{47B2E1B8-04EF-4B99-AB7F-043DEED2AFC5}"/>
    <cellStyle name="集計 11 2 15 4 2" xfId="30061" xr:uid="{964E17DA-9D96-400F-8737-6778A182C7E1}"/>
    <cellStyle name="集計 11 2 15 5" xfId="17306" xr:uid="{29C38759-19B6-4386-8CD8-68EBE7B90A0F}"/>
    <cellStyle name="集計 11 2 15 5 2" xfId="32185" xr:uid="{B4CE4978-2B06-4E2C-8D8E-CEB39102EC07}"/>
    <cellStyle name="集計 11 2 15 6" xfId="5417" xr:uid="{4D1FEA34-29F2-4588-AF81-60F109166C49}"/>
    <cellStyle name="集計 11 2 15 7" xfId="20278" xr:uid="{C58EAB1C-0160-4DD9-95F1-30FDC738F49E}"/>
    <cellStyle name="集計 11 2 16" xfId="2273" xr:uid="{00000000-0005-0000-0000-0000AF020000}"/>
    <cellStyle name="集計 11 2 16 2" xfId="8621" xr:uid="{EDAB4D7C-C0B0-4E8A-A57B-554E9DA4D090}"/>
    <cellStyle name="集計 11 2 16 2 2" xfId="23500" xr:uid="{1CE6A7E6-A8A2-4B86-91AA-0939E9DCEE07}"/>
    <cellStyle name="集計 11 2 16 3" xfId="11602" xr:uid="{66AE51DA-2555-451E-96A5-82A4EFEE22F5}"/>
    <cellStyle name="集計 11 2 16 3 2" xfId="26481" xr:uid="{B1480E80-C84D-4875-98BC-014CCFCF685D}"/>
    <cellStyle name="集計 11 2 16 4" xfId="14342" xr:uid="{09689E9D-3E40-4E73-92A2-E34A226022B3}"/>
    <cellStyle name="集計 11 2 16 4 2" xfId="29221" xr:uid="{66F809F8-C940-42A8-804B-184ED182F1D0}"/>
    <cellStyle name="集計 11 2 16 5" xfId="17381" xr:uid="{AB761664-06A7-45CB-B568-208A8759D9FB}"/>
    <cellStyle name="集計 11 2 16 5 2" xfId="32260" xr:uid="{0A2E1012-ABD1-44B2-98B5-B9506E8DF7E3}"/>
    <cellStyle name="集計 11 2 16 6" xfId="5492" xr:uid="{5E390AD4-0445-4333-98C6-67CF8A76BE45}"/>
    <cellStyle name="集計 11 2 16 7" xfId="20353" xr:uid="{4FB5DCB3-4B46-4BBE-8629-D669A7F078DD}"/>
    <cellStyle name="集計 11 2 17" xfId="2359" xr:uid="{00000000-0005-0000-0000-0000AF020000}"/>
    <cellStyle name="集計 11 2 17 2" xfId="8706" xr:uid="{72728881-6C3C-4CEF-BDF9-790CA453E682}"/>
    <cellStyle name="集計 11 2 17 2 2" xfId="23585" xr:uid="{BE46138B-7A1F-49BB-834B-482CAB1B8DAB}"/>
    <cellStyle name="集計 11 2 17 3" xfId="11686" xr:uid="{73D16DAA-A1A1-410F-97FD-E2A6AA9259AB}"/>
    <cellStyle name="集計 11 2 17 3 2" xfId="26565" xr:uid="{7E154226-3DAC-4533-90EA-DAFEF7AF8658}"/>
    <cellStyle name="集計 11 2 17 4" xfId="14556" xr:uid="{772184B7-7097-4FB9-A80A-336EBBA73510}"/>
    <cellStyle name="集計 11 2 17 4 2" xfId="29435" xr:uid="{9F512030-FC61-4821-AE7D-4C7C34C25820}"/>
    <cellStyle name="集計 11 2 17 5" xfId="17460" xr:uid="{DB12F410-D4F6-4A9D-9B9B-EB8DD70F0745}"/>
    <cellStyle name="集計 11 2 17 5 2" xfId="32339" xr:uid="{A130C5BF-0492-424F-AFF5-EE8415F60999}"/>
    <cellStyle name="集計 11 2 17 6" xfId="5578" xr:uid="{DC767A76-8AC3-4E28-9273-6CBC41910A16}"/>
    <cellStyle name="集計 11 2 17 7" xfId="20439" xr:uid="{5CF9D1DD-97EA-41F4-BE98-992AAE9245D9}"/>
    <cellStyle name="集計 11 2 18" xfId="2512" xr:uid="{00000000-0005-0000-0000-0000AF020000}"/>
    <cellStyle name="集計 11 2 18 2" xfId="8859" xr:uid="{F9F73ECB-0046-490E-B7C1-E07279A75CDB}"/>
    <cellStyle name="集計 11 2 18 2 2" xfId="23738" xr:uid="{9E9DE80F-71D6-486C-87F9-96DB2737C68F}"/>
    <cellStyle name="集計 11 2 18 3" xfId="11839" xr:uid="{3F5A8886-4A6F-4322-B842-5458AAE99353}"/>
    <cellStyle name="集計 11 2 18 3 2" xfId="26718" xr:uid="{358827F3-F6D7-4BE6-8AE8-3EDD5327C3BE}"/>
    <cellStyle name="集計 11 2 18 4" xfId="14273" xr:uid="{A452920B-8481-435C-82A1-B24369F9B58A}"/>
    <cellStyle name="集計 11 2 18 4 2" xfId="29152" xr:uid="{80360523-19EB-401B-BBC9-B43054E86C78}"/>
    <cellStyle name="集計 11 2 18 5" xfId="17606" xr:uid="{6B3197D5-1181-4B5A-BBC5-ADEE86548F52}"/>
    <cellStyle name="集計 11 2 18 5 2" xfId="32485" xr:uid="{1ACCD796-1639-4A68-A3E4-A8BCB8C2BC23}"/>
    <cellStyle name="集計 11 2 18 6" xfId="5728" xr:uid="{26D71B71-0C30-4084-967D-4F42406050D2}"/>
    <cellStyle name="集計 11 2 18 7" xfId="20592" xr:uid="{8AF96E79-C820-442E-9D78-ED6BBCBE14E5}"/>
    <cellStyle name="集計 11 2 19" xfId="2672" xr:uid="{00000000-0005-0000-0000-0000AF020000}"/>
    <cellStyle name="集計 11 2 19 2" xfId="9019" xr:uid="{77D4C43D-427C-4ACD-B658-3BD090169D20}"/>
    <cellStyle name="集計 11 2 19 2 2" xfId="23898" xr:uid="{A7355177-2E12-448F-9D08-2278B8A340F3}"/>
    <cellStyle name="集計 11 2 19 3" xfId="11999" xr:uid="{05464C2F-0296-4561-BC5C-E908A5647A90}"/>
    <cellStyle name="集計 11 2 19 3 2" xfId="26878" xr:uid="{7ABDA93C-2E66-46AA-9281-B9ECBF902B73}"/>
    <cellStyle name="集計 11 2 19 4" xfId="13530" xr:uid="{6D8D948E-5C29-4F76-A3FD-4097691EB218}"/>
    <cellStyle name="集計 11 2 19 4 2" xfId="28409" xr:uid="{E428EA92-67E4-4C08-A6A1-75DDA436CF02}"/>
    <cellStyle name="集計 11 2 19 5" xfId="17765" xr:uid="{7C87631C-F921-4AC2-9A67-1BF5569D45E1}"/>
    <cellStyle name="集計 11 2 19 5 2" xfId="32644" xr:uid="{C8A63D8C-DDB5-4F12-9042-8FC21C952089}"/>
    <cellStyle name="集計 11 2 19 6" xfId="5886" xr:uid="{0FE0F4E8-582C-4986-B12C-68CBE8BDE41A}"/>
    <cellStyle name="集計 11 2 19 7" xfId="20751" xr:uid="{86A2EEAE-545F-495F-860F-5E90E872E841}"/>
    <cellStyle name="集計 11 2 2" xfId="488" xr:uid="{00000000-0005-0000-0000-0000AF020000}"/>
    <cellStyle name="集計 11 2 2 2" xfId="6840" xr:uid="{1571A85C-EE15-47F8-B955-2DD7BEC41584}"/>
    <cellStyle name="集計 11 2 2 2 2" xfId="21719" xr:uid="{8BB06412-D133-481A-9491-50A90E9C9C96}"/>
    <cellStyle name="集計 11 2 2 3" xfId="9837" xr:uid="{DBD262FC-5BE3-4A91-B770-42B47AA7206E}"/>
    <cellStyle name="集計 11 2 2 3 2" xfId="24716" xr:uid="{BE8C41FB-2A65-4B5F-AF1F-CF2805034D5E}"/>
    <cellStyle name="集計 11 2 2 4" xfId="3317" xr:uid="{43456137-127A-45B6-8584-ECA499FDAF36}"/>
    <cellStyle name="集計 11 2 2 4 2" xfId="3540" xr:uid="{D3E24128-F7D6-4CED-B2AF-8D7590E1DBCA}"/>
    <cellStyle name="集計 11 2 2 5" xfId="15669" xr:uid="{CB1881AE-FC77-4D85-89E8-957491B27138}"/>
    <cellStyle name="集計 11 2 2 5 2" xfId="30548" xr:uid="{729669AF-59CC-4B79-8764-CD5344E17CB5}"/>
    <cellStyle name="集計 11 2 2 6" xfId="3707" xr:uid="{BDA5CDE4-4EC5-4277-8182-C9498724929A}"/>
    <cellStyle name="集計 11 2 2 7" xfId="18568" xr:uid="{419DD1D0-607A-48A1-AA74-DBD83E339319}"/>
    <cellStyle name="集計 11 2 20" xfId="2840" xr:uid="{00000000-0005-0000-0000-0000AF020000}"/>
    <cellStyle name="集計 11 2 20 2" xfId="9187" xr:uid="{0CB55DFB-3D06-4508-9BFF-043923138BAB}"/>
    <cellStyle name="集計 11 2 20 2 2" xfId="24066" xr:uid="{4DF530AF-93D4-42E4-AE37-5BB4813A2407}"/>
    <cellStyle name="集計 11 2 20 3" xfId="12165" xr:uid="{659E382E-22D9-465B-9214-5AD7103266EB}"/>
    <cellStyle name="集計 11 2 20 3 2" xfId="27044" xr:uid="{638FFE12-17DB-406C-8530-CCECFF95FD17}"/>
    <cellStyle name="集計 11 2 20 4" xfId="14118" xr:uid="{E4A02E34-F59B-4B2D-825C-40EBA2339EEC}"/>
    <cellStyle name="集計 11 2 20 4 2" xfId="28997" xr:uid="{BA6C07C0-C607-49F0-A046-2601A80E9187}"/>
    <cellStyle name="集計 11 2 20 5" xfId="17926" xr:uid="{DCE888EA-503A-4FCE-8E80-F64DF730A006}"/>
    <cellStyle name="集計 11 2 20 5 2" xfId="32805" xr:uid="{8A3CAB0A-5530-4306-9DB6-3C4CA0FE2480}"/>
    <cellStyle name="集計 11 2 20 6" xfId="6052" xr:uid="{204DE2C5-82D7-49A6-B870-C7CB4A516FC6}"/>
    <cellStyle name="集計 11 2 20 7" xfId="20919" xr:uid="{E4CBFFEB-4CBB-489A-B1C0-27C269B48484}"/>
    <cellStyle name="集計 11 2 21" xfId="2971" xr:uid="{00000000-0005-0000-0000-0000AF020000}"/>
    <cellStyle name="集計 11 2 21 2" xfId="9318" xr:uid="{30A7739A-37E1-4E16-91B2-5476F66FCB10}"/>
    <cellStyle name="集計 11 2 21 2 2" xfId="24197" xr:uid="{53624A15-028C-4761-A9DF-F06DC8766F05}"/>
    <cellStyle name="集計 11 2 21 3" xfId="12296" xr:uid="{00D819A5-3E83-43CC-A276-4ADFF3F11BC2}"/>
    <cellStyle name="集計 11 2 21 3 2" xfId="27175" xr:uid="{97F4B9BC-BBAE-45EA-9F98-43190C1BEEFF}"/>
    <cellStyle name="集計 11 2 21 4" xfId="14012" xr:uid="{9A6DC298-9280-4FE4-8FAC-6CC19EFD82C4}"/>
    <cellStyle name="集計 11 2 21 4 2" xfId="28891" xr:uid="{D8CBA90F-2A21-4295-A0F1-9F0878B16969}"/>
    <cellStyle name="集計 11 2 21 5" xfId="18057" xr:uid="{B6BDBC29-ED4F-446A-9DD7-534633C76A79}"/>
    <cellStyle name="集計 11 2 21 5 2" xfId="32936" xr:uid="{82D96422-36E7-49C2-AC0D-AE190EDD82D6}"/>
    <cellStyle name="集計 11 2 21 6" xfId="6173" xr:uid="{5900E1C4-AF79-4A0D-B5C2-7F77022DEFB9}"/>
    <cellStyle name="集計 11 2 21 7" xfId="21050" xr:uid="{52B04589-8633-472C-A025-AFAF3178AF9A}"/>
    <cellStyle name="集計 11 2 22" xfId="3053" xr:uid="{00000000-0005-0000-0000-0000AF020000}"/>
    <cellStyle name="集計 11 2 22 2" xfId="9399" xr:uid="{43292B25-C885-41EE-94A8-51EC7FC6E8C1}"/>
    <cellStyle name="集計 11 2 22 2 2" xfId="24278" xr:uid="{FAA8D35E-8B72-4142-97F9-94107A73F199}"/>
    <cellStyle name="集計 11 2 22 3" xfId="12377" xr:uid="{582CFC74-A8C4-4927-A571-4F7E409FBCCC}"/>
    <cellStyle name="集計 11 2 22 3 2" xfId="27256" xr:uid="{95638C68-307D-4869-BAD7-D4896248386F}"/>
    <cellStyle name="集計 11 2 22 4" xfId="13794" xr:uid="{A14AB0CB-24CC-4DCB-A201-FC84B1F4DF22}"/>
    <cellStyle name="集計 11 2 22 4 2" xfId="28673" xr:uid="{4508BE17-183A-4593-B8C5-6B6968A251F5}"/>
    <cellStyle name="集計 11 2 22 5" xfId="18132" xr:uid="{B61403EB-49E2-4F25-9858-B564E6CA1D97}"/>
    <cellStyle name="集計 11 2 22 5 2" xfId="33011" xr:uid="{9A408429-970E-45FC-9CB6-AB2E61BC1539}"/>
    <cellStyle name="集計 11 2 22 6" xfId="6254" xr:uid="{789DD186-B9F0-479A-B6A7-4ABC33B2D5C2}"/>
    <cellStyle name="集計 11 2 22 7" xfId="21125" xr:uid="{22AEA036-875C-43DD-9502-514D73BBE13D}"/>
    <cellStyle name="集計 11 2 23" xfId="3126" xr:uid="{00000000-0005-0000-0000-0000AF020000}"/>
    <cellStyle name="集計 11 2 23 2" xfId="9472" xr:uid="{C55853AD-C70B-4078-BDDC-88E6882BBF63}"/>
    <cellStyle name="集計 11 2 23 2 2" xfId="24351" xr:uid="{E3986CDD-F934-4771-9405-9A4D89EC2AE6}"/>
    <cellStyle name="集計 11 2 23 3" xfId="12450" xr:uid="{7B32CB74-1551-49EC-9AE7-5220E072A70E}"/>
    <cellStyle name="集計 11 2 23 3 2" xfId="27329" xr:uid="{DC5B2253-FD00-4DBE-B080-8F8F4FD08BBF}"/>
    <cellStyle name="集計 11 2 23 4" xfId="13781" xr:uid="{4E083939-762E-4C4C-9089-38AC208231D6}"/>
    <cellStyle name="集計 11 2 23 4 2" xfId="28660" xr:uid="{C8083A2E-BD9F-4E59-BC20-1CFCF78F3518}"/>
    <cellStyle name="集計 11 2 23 5" xfId="18205" xr:uid="{77EEA5A5-7FEF-4F46-8B9E-469267D354E2}"/>
    <cellStyle name="集計 11 2 23 5 2" xfId="33084" xr:uid="{9010BEEB-24AC-441E-A1EF-6086D2BE506E}"/>
    <cellStyle name="集計 11 2 23 6" xfId="6327" xr:uid="{D88E20BD-A6BF-4128-A0E0-373F7346240C}"/>
    <cellStyle name="集計 11 2 23 7" xfId="21198" xr:uid="{7EA8B54A-00B6-484A-B8E5-EBB57238FD34}"/>
    <cellStyle name="集計 11 2 24" xfId="2950" xr:uid="{00000000-0005-0000-0000-0000AF020000}"/>
    <cellStyle name="集計 11 2 24 2" xfId="9297" xr:uid="{004C69B5-FFEF-42AE-B003-1395CC0B86ED}"/>
    <cellStyle name="集計 11 2 24 2 2" xfId="24176" xr:uid="{E6338CD2-34F4-4840-A620-6135348DDA42}"/>
    <cellStyle name="集計 11 2 24 3" xfId="12275" xr:uid="{9AE3CC93-EDEC-4B31-9FE5-9922A58CB7C3}"/>
    <cellStyle name="集計 11 2 24 3 2" xfId="27154" xr:uid="{7CECC14E-8D50-43CC-AA3A-73A6D4F09B06}"/>
    <cellStyle name="集計 11 2 24 4" xfId="13773" xr:uid="{C0B2D0E4-185C-4ECB-9A70-124E0BD4FF2D}"/>
    <cellStyle name="集計 11 2 24 4 2" xfId="28652" xr:uid="{FC3E7CD8-1A3A-4ABA-AC4B-31DE1EDBCDFE}"/>
    <cellStyle name="集計 11 2 24 5" xfId="18036" xr:uid="{F42525EE-2119-42A0-9BE2-20C31ACECFA9}"/>
    <cellStyle name="集計 11 2 24 5 2" xfId="32915" xr:uid="{ACC8380F-FC17-4DC1-A12F-960940F3C643}"/>
    <cellStyle name="集計 11 2 24 6" xfId="21029" xr:uid="{E9D15688-24F7-4F74-9E4E-2CD78D63331C}"/>
    <cellStyle name="集計 11 2 25" xfId="6628" xr:uid="{C100FC65-846E-4654-90B8-248489EEE89C}"/>
    <cellStyle name="集計 11 2 25 2" xfId="21507" xr:uid="{22BA4AFF-F4AC-4C20-AA49-D903670EEBAC}"/>
    <cellStyle name="集計 11 2 26" xfId="9627" xr:uid="{F8F5ADB7-D6E7-432E-BC64-CDC7B6B4EBB4}"/>
    <cellStyle name="集計 11 2 26 2" xfId="24506" xr:uid="{C3138325-AC00-44F1-A679-18D2A173F0E5}"/>
    <cellStyle name="集計 11 2 27" xfId="13136" xr:uid="{5C8D7537-AB14-4F91-88E7-E4968F850CE3}"/>
    <cellStyle name="集計 11 2 27 2" xfId="28015" xr:uid="{10D42499-7575-4FE3-8FE4-10F2466F7BB4}"/>
    <cellStyle name="集計 11 2 28" xfId="15466" xr:uid="{3FEECEF8-2F1B-4D44-9F99-208621D0887E}"/>
    <cellStyle name="集計 11 2 28 2" xfId="30345" xr:uid="{FF4CDAC9-8BD3-4E0C-B2F1-863A6A70A3A3}"/>
    <cellStyle name="集計 11 2 29" xfId="18363" xr:uid="{72EE3C96-AE6B-43FD-8F85-F1D45D41FB22}"/>
    <cellStyle name="集計 11 2 3" xfId="661" xr:uid="{00000000-0005-0000-0000-0000AF020000}"/>
    <cellStyle name="集計 11 2 3 2" xfId="7013" xr:uid="{119AE89D-F55A-414D-AB7C-98988D9BFE41}"/>
    <cellStyle name="集計 11 2 3 2 2" xfId="21892" xr:uid="{330D21A5-CFA6-4D43-8B5A-BB3E1FBF8722}"/>
    <cellStyle name="集計 11 2 3 3" xfId="10007" xr:uid="{19CD97BD-E5DD-4434-843D-012C92FCA83A}"/>
    <cellStyle name="集計 11 2 3 3 2" xfId="24886" xr:uid="{D67EA25F-38BD-4A81-AFAA-9CC1602E6437}"/>
    <cellStyle name="集計 11 2 3 4" xfId="13338" xr:uid="{EC06CE5C-49AF-4103-9C27-0C7F6F34D62C}"/>
    <cellStyle name="集計 11 2 3 4 2" xfId="28217" xr:uid="{030DE7C7-4DFC-4A34-805B-21FEA5E25345}"/>
    <cellStyle name="集計 11 2 3 5" xfId="15835" xr:uid="{05B0C5E0-BA0A-488F-B4FC-40D3D9DC4759}"/>
    <cellStyle name="集計 11 2 3 5 2" xfId="30714" xr:uid="{26C41034-152F-4D13-9607-711E63DF3878}"/>
    <cellStyle name="集計 11 2 3 6" xfId="3880" xr:uid="{72E7D4CA-4461-40F2-88C2-1EB13F95B225}"/>
    <cellStyle name="集計 11 2 3 7" xfId="18741" xr:uid="{EBE109D9-1023-482D-A8AA-AE53A7E8F3DF}"/>
    <cellStyle name="集計 11 2 4" xfId="826" xr:uid="{00000000-0005-0000-0000-0000AF020000}"/>
    <cellStyle name="集計 11 2 4 2" xfId="7178" xr:uid="{99F97054-B8FE-4892-AF5C-44E3ED1507EA}"/>
    <cellStyle name="集計 11 2 4 2 2" xfId="22057" xr:uid="{AA29446A-9F06-49BB-B9DE-A645412587A5}"/>
    <cellStyle name="集計 11 2 4 3" xfId="10172" xr:uid="{ABBAF83B-4B46-4858-ACDE-6510AD5540F0}"/>
    <cellStyle name="集計 11 2 4 3 2" xfId="25051" xr:uid="{0C3B9970-5C27-40F9-8A53-B39E967D0740}"/>
    <cellStyle name="集計 11 2 4 4" xfId="14882" xr:uid="{D7AC0DB5-C8B0-4B77-A011-FD81A8B81DF2}"/>
    <cellStyle name="集計 11 2 4 4 2" xfId="29761" xr:uid="{E04A7F2E-EC95-47F3-B744-F14A84D4997E}"/>
    <cellStyle name="集計 11 2 4 5" xfId="16000" xr:uid="{5ECF9AEB-4189-4FD3-8D7A-52F6FE796CEB}"/>
    <cellStyle name="集計 11 2 4 5 2" xfId="30879" xr:uid="{0FFDDB01-ECE0-4AF4-BE39-48BF2809FCB3}"/>
    <cellStyle name="集計 11 2 4 6" xfId="4045" xr:uid="{2227F90E-79CE-43FB-984A-8D863282A35E}"/>
    <cellStyle name="集計 11 2 4 7" xfId="18906" xr:uid="{6E65A56F-9D0D-40E4-AF69-8867F35B3F7F}"/>
    <cellStyle name="集計 11 2 5" xfId="999" xr:uid="{00000000-0005-0000-0000-0000AF020000}"/>
    <cellStyle name="集計 11 2 5 2" xfId="7351" xr:uid="{03E56FB7-670D-4ADB-AED3-5CAA5A9DEE18}"/>
    <cellStyle name="集計 11 2 5 2 2" xfId="22230" xr:uid="{65FEEE4A-761A-42E3-B239-702975D7BEAC}"/>
    <cellStyle name="集計 11 2 5 3" xfId="10340" xr:uid="{7B8EE1B9-D363-48E3-9232-8087C589C611}"/>
    <cellStyle name="集計 11 2 5 3 2" xfId="25219" xr:uid="{A31D4E32-1B45-45C6-B259-024E13FADC51}"/>
    <cellStyle name="集計 11 2 5 4" xfId="13665" xr:uid="{9DCFC194-E855-41E9-90F4-EB21FCE0C063}"/>
    <cellStyle name="集計 11 2 5 4 2" xfId="28544" xr:uid="{A1F8F4E7-1C8C-44DC-A08D-62199828E124}"/>
    <cellStyle name="集計 11 2 5 5" xfId="16161" xr:uid="{DB50FB67-71A8-4CB9-A7A9-F148558E40DE}"/>
    <cellStyle name="集計 11 2 5 5 2" xfId="31040" xr:uid="{8F32B205-E105-4955-A0D5-759966A65A2A}"/>
    <cellStyle name="集計 11 2 5 6" xfId="4218" xr:uid="{5B8CFFF3-21B1-4A22-83B4-CE34EC1AD9C5}"/>
    <cellStyle name="集計 11 2 5 7" xfId="19079" xr:uid="{27219173-E405-42E3-9163-E09967F0CCC9}"/>
    <cellStyle name="集計 11 2 6" xfId="1094" xr:uid="{00000000-0005-0000-0000-0000AF020000}"/>
    <cellStyle name="集計 11 2 6 2" xfId="7446" xr:uid="{E5A8EFAB-3043-4AD6-8081-5FE6D34B09C2}"/>
    <cellStyle name="集計 11 2 6 2 2" xfId="22325" xr:uid="{C8B5A0BA-99F7-4A08-96E6-8C114858FC35}"/>
    <cellStyle name="集計 11 2 6 3" xfId="10435" xr:uid="{DC481B24-C6ED-479F-BF13-E69DFA559DF5}"/>
    <cellStyle name="集計 11 2 6 3 2" xfId="25314" xr:uid="{BF192D2C-BBD5-4555-AD98-BAFE97294065}"/>
    <cellStyle name="集計 11 2 6 4" xfId="14759" xr:uid="{5C5C3FB3-240D-49C2-B847-56F7777177E1}"/>
    <cellStyle name="集計 11 2 6 4 2" xfId="29638" xr:uid="{5E34C143-1717-492A-9470-1843D225643D}"/>
    <cellStyle name="集計 11 2 6 5" xfId="16255" xr:uid="{51B066D6-E12D-4B3A-9B71-6311BA6F71D9}"/>
    <cellStyle name="集計 11 2 6 5 2" xfId="31134" xr:uid="{6EA59C5D-AEA9-47AA-B70F-2FC722001A85}"/>
    <cellStyle name="集計 11 2 6 6" xfId="4313" xr:uid="{A766A15B-112F-46DB-8BDF-443C6D32F93E}"/>
    <cellStyle name="集計 11 2 6 7" xfId="19174" xr:uid="{30E1D170-A105-4BA7-9DDE-5DAA27BB24F3}"/>
    <cellStyle name="集計 11 2 7" xfId="1177" xr:uid="{00000000-0005-0000-0000-0000AF020000}"/>
    <cellStyle name="集計 11 2 7 2" xfId="7529" xr:uid="{07965CBC-0FE1-4C45-BF50-E139974718F1}"/>
    <cellStyle name="集計 11 2 7 2 2" xfId="22408" xr:uid="{A3FD7777-3EF8-48A1-840C-C33124E509C4}"/>
    <cellStyle name="集計 11 2 7 3" xfId="10516" xr:uid="{DB870F0A-1AFE-4147-A0A5-6493035F0C12}"/>
    <cellStyle name="集計 11 2 7 3 2" xfId="25395" xr:uid="{5CB48D99-766B-436F-97EC-826911BBC5C1}"/>
    <cellStyle name="集計 11 2 7 4" xfId="12779" xr:uid="{CC9F3B40-2D68-4BAA-A3D7-DCC67B30FDBB}"/>
    <cellStyle name="集計 11 2 7 4 2" xfId="27658" xr:uid="{92F534C5-8B41-40D5-BA4A-B082E3B7A8B2}"/>
    <cellStyle name="集計 11 2 7 5" xfId="16331" xr:uid="{9EF4DDC0-6BB3-4382-A8D7-8B98FF5B4EA7}"/>
    <cellStyle name="集計 11 2 7 5 2" xfId="31210" xr:uid="{8C8FE777-039C-42D0-80AB-3DF746ACD4D5}"/>
    <cellStyle name="集計 11 2 7 6" xfId="4396" xr:uid="{16C56414-180B-4C07-BAE0-9DF458CDD0E0}"/>
    <cellStyle name="集計 11 2 7 7" xfId="19257" xr:uid="{88BDBD30-0D0B-4692-BA24-8DA9B340AF40}"/>
    <cellStyle name="集計 11 2 8" xfId="1260" xr:uid="{00000000-0005-0000-0000-0000AF020000}"/>
    <cellStyle name="集計 11 2 8 2" xfId="7611" xr:uid="{F35A8DB8-C993-4694-A533-EC5CE2919603}"/>
    <cellStyle name="集計 11 2 8 2 2" xfId="22490" xr:uid="{625EED60-D28C-419F-95E1-037AE117C812}"/>
    <cellStyle name="集計 11 2 8 3" xfId="10598" xr:uid="{0AA7EB98-5C69-4C89-989B-A2F08964B661}"/>
    <cellStyle name="集計 11 2 8 3 2" xfId="25477" xr:uid="{8324A8F3-9474-416C-8DB6-8E6A8734CC4A}"/>
    <cellStyle name="集計 11 2 8 4" xfId="15330" xr:uid="{CDFF31DA-5CF0-4762-8F2B-61F33FFF208A}"/>
    <cellStyle name="集計 11 2 8 4 2" xfId="30209" xr:uid="{58A531D4-F8DE-4B34-BCC7-C52D1250C4D3}"/>
    <cellStyle name="集計 11 2 8 5" xfId="16407" xr:uid="{16584153-F149-4AC4-AA54-D0620D58B0FD}"/>
    <cellStyle name="集計 11 2 8 5 2" xfId="31286" xr:uid="{8C0DBB2D-ABEE-4329-AF98-84A32FB1C155}"/>
    <cellStyle name="集計 11 2 8 6" xfId="4479" xr:uid="{3E7EE64E-FC0F-4DD3-BD64-99DC1B4C2F26}"/>
    <cellStyle name="集計 11 2 8 7" xfId="19340" xr:uid="{C3D86CEA-CEB3-4DCF-8FFD-96E05A5F07E4}"/>
    <cellStyle name="集計 11 2 9" xfId="1433" xr:uid="{00000000-0005-0000-0000-0000AF020000}"/>
    <cellStyle name="集計 11 2 9 2" xfId="7784" xr:uid="{BD7DC70F-5240-4DA6-9526-D7FFF2686E56}"/>
    <cellStyle name="集計 11 2 9 2 2" xfId="22663" xr:uid="{FF82BD29-C25D-4662-89C6-1BD5A136F060}"/>
    <cellStyle name="集計 11 2 9 3" xfId="10770" xr:uid="{7386B053-3F44-4F25-BC0D-6585BBFE9694}"/>
    <cellStyle name="集計 11 2 9 3 2" xfId="25649" xr:uid="{975144FA-BA6F-4B4C-BD91-3B83B47BE536}"/>
    <cellStyle name="集計 11 2 9 4" xfId="12718" xr:uid="{DFC65E3D-5CDD-4EEE-9171-ACA18A6E7617}"/>
    <cellStyle name="集計 11 2 9 4 2" xfId="27597" xr:uid="{4EB3DE3B-7005-4649-B953-0D7D030A01CB}"/>
    <cellStyle name="集計 11 2 9 5" xfId="16573" xr:uid="{DDA7D479-4B72-42BF-B213-A11DA7C51631}"/>
    <cellStyle name="集計 11 2 9 5 2" xfId="31452" xr:uid="{EE626DC4-6B98-43CB-AFD7-04DCED8AA835}"/>
    <cellStyle name="集計 11 2 9 6" xfId="4652" xr:uid="{A9BF24C2-28ED-4435-BC73-5D680D99850F}"/>
    <cellStyle name="集計 11 2 9 7" xfId="19513" xr:uid="{70DA31F6-83D4-4C2F-A4A3-6EB0498586A6}"/>
    <cellStyle name="集計 11 3" xfId="381" xr:uid="{00000000-0005-0000-0000-0000AF020000}"/>
    <cellStyle name="集計 11 3 2" xfId="6733" xr:uid="{82A13A87-9BAF-4CBB-BE54-DEC3A17A5E06}"/>
    <cellStyle name="集計 11 3 2 2" xfId="21612" xr:uid="{B25210F7-AFA6-4EB3-8D3E-40EABBC35E0F}"/>
    <cellStyle name="集計 11 3 3" xfId="9730" xr:uid="{7BDC5D12-DECF-4941-ABAA-970BD0D61CF2}"/>
    <cellStyle name="集計 11 3 3 2" xfId="24609" xr:uid="{182A0790-57E4-4E78-A2CA-95D35A2DF105}"/>
    <cellStyle name="集計 11 3 4" xfId="13821" xr:uid="{1E111020-96AA-4030-A022-96398EE2850E}"/>
    <cellStyle name="集計 11 3 4 2" xfId="28700" xr:uid="{C6C1D6CC-10E3-4143-A113-C5A788525246}"/>
    <cellStyle name="集計 11 3 5" xfId="15563" xr:uid="{38CDEEE0-EBF6-4693-93F0-2B2263C99EE9}"/>
    <cellStyle name="集計 11 3 5 2" xfId="30442" xr:uid="{EC84F1E2-1C9C-41E3-901F-F58A543F34EE}"/>
    <cellStyle name="集計 11 3 6" xfId="3600" xr:uid="{6AFC8AF3-8F4D-4306-9254-1203461ACF09}"/>
    <cellStyle name="集計 11 3 7" xfId="18461" xr:uid="{3D5D2187-C470-4A0A-834D-55D39302042E}"/>
    <cellStyle name="集計 11 4" xfId="111" xr:uid="{00000000-0005-0000-0000-0000AF020000}"/>
    <cellStyle name="集計 11 4 2" xfId="6474" xr:uid="{CF00A756-761A-43B2-9BAD-195E8CF5AFA5}"/>
    <cellStyle name="集計 11 4 2 2" xfId="21353" xr:uid="{7DA9ED1B-878E-4E62-8B4A-F43F8C41FE0A}"/>
    <cellStyle name="集計 11 4 3" xfId="8247" xr:uid="{757DFE3E-A16E-4981-94DF-271D0A650C13}"/>
    <cellStyle name="集計 11 4 3 2" xfId="23126" xr:uid="{A919893F-0096-4DE8-929E-BC6ED79D3B31}"/>
    <cellStyle name="集計 11 4 4" xfId="12654" xr:uid="{315BF9B2-03DE-4A74-ABD7-BCD79DC36508}"/>
    <cellStyle name="集計 11 4 4 2" xfId="27533" xr:uid="{79569A74-9690-4819-9D88-F8B703636FC6}"/>
    <cellStyle name="集計 11 4 5" xfId="13414" xr:uid="{785541F2-5D93-465F-9C7A-88FEDD0A263F}"/>
    <cellStyle name="集計 11 4 5 2" xfId="28293" xr:uid="{3126AC5A-87FC-4BA4-AF96-ADFEB6973AFE}"/>
    <cellStyle name="集計 11 4 6" xfId="3382" xr:uid="{195E903B-ED9B-47B4-AA2A-413F71E976C1}"/>
    <cellStyle name="集計 11 4 7" xfId="3532" xr:uid="{4C1758E7-DD2D-442E-87A3-3C0995CAD46B}"/>
    <cellStyle name="集計 11 5" xfId="373" xr:uid="{00000000-0005-0000-0000-0000AF020000}"/>
    <cellStyle name="集計 11 5 2" xfId="6725" xr:uid="{1C69FD05-7265-4778-A323-7298D87E553B}"/>
    <cellStyle name="集計 11 5 2 2" xfId="21604" xr:uid="{24B6BA7B-C1AA-451F-B7FE-4039A0E80CE0}"/>
    <cellStyle name="集計 11 5 3" xfId="9722" xr:uid="{B4D0913D-3E5A-4EE8-9F9C-8072E335E3F3}"/>
    <cellStyle name="集計 11 5 3 2" xfId="24601" xr:uid="{2A639FDC-339E-4875-8AB2-19C5A96685D6}"/>
    <cellStyle name="集計 11 5 4" xfId="14774" xr:uid="{F1346D67-F2E8-4089-A79A-2FCBE8D7B94D}"/>
    <cellStyle name="集計 11 5 4 2" xfId="29653" xr:uid="{5C88FB78-04BB-4129-A70F-77B5568D7887}"/>
    <cellStyle name="集計 11 5 5" xfId="15555" xr:uid="{C7181447-EE74-4CE0-A1DD-7ADC2263B8B7}"/>
    <cellStyle name="集計 11 5 5 2" xfId="30434" xr:uid="{C7AA7C36-10E3-4396-A4A3-16E1CBAC249E}"/>
    <cellStyle name="集計 11 5 6" xfId="3592" xr:uid="{92786653-9924-4F1C-91DD-47360556E48B}"/>
    <cellStyle name="集計 11 5 7" xfId="18453" xr:uid="{953031DE-CC12-4DD4-86CD-B2F7AD7293B2}"/>
    <cellStyle name="集計 11 6" xfId="744" xr:uid="{00000000-0005-0000-0000-0000AF020000}"/>
    <cellStyle name="集計 11 6 2" xfId="7096" xr:uid="{CBA50528-B95C-42C3-B123-2343FA77A7E1}"/>
    <cellStyle name="集計 11 6 2 2" xfId="21975" xr:uid="{25005419-EDED-4A94-8944-CB7E82717B6B}"/>
    <cellStyle name="集計 11 6 3" xfId="10090" xr:uid="{549B9271-346E-4540-AA30-CB745AACEFFF}"/>
    <cellStyle name="集計 11 6 3 2" xfId="24969" xr:uid="{4F99EB79-17CE-4817-9106-DC6216AAC8AF}"/>
    <cellStyle name="集計 11 6 4" xfId="14532" xr:uid="{7E7F1169-DEF6-4014-A1CF-DBCFCABA8E44}"/>
    <cellStyle name="集計 11 6 4 2" xfId="29411" xr:uid="{676E93D3-C820-4444-A747-F962D483E1CA}"/>
    <cellStyle name="集計 11 6 5" xfId="15918" xr:uid="{16538FDC-9E65-44A8-B7AF-124877CA068A}"/>
    <cellStyle name="集計 11 6 5 2" xfId="30797" xr:uid="{8B066FE7-5D85-4584-A869-0F118251D1AC}"/>
    <cellStyle name="集計 11 6 6" xfId="3963" xr:uid="{70C97025-C571-4D02-9D1D-00D9B28218F6}"/>
    <cellStyle name="集計 11 6 7" xfId="18824" xr:uid="{AD8C452F-88ED-4D6B-B8EC-7F0F39AD040D}"/>
    <cellStyle name="集計 11 7" xfId="1088" xr:uid="{00000000-0005-0000-0000-0000AF020000}"/>
    <cellStyle name="集計 11 7 2" xfId="7440" xr:uid="{CF53DDF1-3E84-4173-93C7-B2A2A93C8B25}"/>
    <cellStyle name="集計 11 7 2 2" xfId="22319" xr:uid="{21305EAA-CB5F-4B1B-B108-830F6B82A8F3}"/>
    <cellStyle name="集計 11 7 3" xfId="10429" xr:uid="{A6D9782D-FF42-409C-B9B4-B952B42C66E5}"/>
    <cellStyle name="集計 11 7 3 2" xfId="25308" xr:uid="{3674CD36-BF9F-4D92-B85D-3D1810282D8E}"/>
    <cellStyle name="集計 11 7 4" xfId="15004" xr:uid="{2DA85F6F-65EC-414E-A867-90BE826FBC1E}"/>
    <cellStyle name="集計 11 7 4 2" xfId="29883" xr:uid="{8F8EBBAD-09C1-48F4-80B7-D01208E9E181}"/>
    <cellStyle name="集計 11 7 5" xfId="16249" xr:uid="{8340AEBD-4CE9-45C2-9F25-824B23E5374E}"/>
    <cellStyle name="集計 11 7 5 2" xfId="31128" xr:uid="{1BA82714-E2A2-40CB-81D7-4E2E04B68F78}"/>
    <cellStyle name="集計 11 7 6" xfId="4307" xr:uid="{A101688B-3EE7-4B55-9933-786217138475}"/>
    <cellStyle name="集計 11 7 7" xfId="19168" xr:uid="{C51718F5-B402-40DC-804B-031C1399C1A3}"/>
    <cellStyle name="集計 11 8" xfId="953" xr:uid="{00000000-0005-0000-0000-0000AF020000}"/>
    <cellStyle name="集計 11 8 2" xfId="7305" xr:uid="{1BC8BCCD-21EE-4367-8F8D-F8728146BF3D}"/>
    <cellStyle name="集計 11 8 2 2" xfId="22184" xr:uid="{DE7E7CCC-0567-4004-A9A7-D73CFBB985D0}"/>
    <cellStyle name="集計 11 8 3" xfId="10295" xr:uid="{1362207F-A04E-461E-B68B-7615054123C2}"/>
    <cellStyle name="集計 11 8 3 2" xfId="25174" xr:uid="{1FE70D48-5CC9-44C1-84E1-3B161BB0BDB4}"/>
    <cellStyle name="集計 11 8 4" xfId="10304" xr:uid="{EC1E2F1C-F182-424F-9BB4-B4BE5C28675C}"/>
    <cellStyle name="集計 11 8 4 2" xfId="25183" xr:uid="{5F94303E-6A25-45F1-B5B1-ADD0B6027C1E}"/>
    <cellStyle name="集計 11 8 5" xfId="16117" xr:uid="{50A948EF-B520-4D8F-BDBA-EF0E4B592CFF}"/>
    <cellStyle name="集計 11 8 5 2" xfId="30996" xr:uid="{A49AC09C-CC88-4D1F-9A3B-D2A6194B6C32}"/>
    <cellStyle name="集計 11 8 6" xfId="4172" xr:uid="{D2C44575-BBE9-4483-B871-C3CB7F3BE15F}"/>
    <cellStyle name="集計 11 8 7" xfId="19033" xr:uid="{1B2408E9-9695-42E6-801E-3D473C01933B}"/>
    <cellStyle name="集計 11 9" xfId="107" xr:uid="{00000000-0005-0000-0000-0000AF020000}"/>
    <cellStyle name="集計 11 9 2" xfId="6470" xr:uid="{D30BA83F-9CEE-4E3F-BA2E-71B1C5A9C417}"/>
    <cellStyle name="集計 11 9 2 2" xfId="21349" xr:uid="{4AD8CF3E-7F14-40F9-BD58-127A908413B2}"/>
    <cellStyle name="集計 11 9 3" xfId="8642" xr:uid="{F5F6EB7F-21CA-4642-A75E-BDEB1DC6A36C}"/>
    <cellStyle name="集計 11 9 3 2" xfId="23521" xr:uid="{AF1416E5-2CD2-4EC3-82C7-F6B4377545B9}"/>
    <cellStyle name="集計 11 9 4" xfId="14179" xr:uid="{3130244B-6CFF-4609-ADD1-1EB9549449D7}"/>
    <cellStyle name="集計 11 9 4 2" xfId="29058" xr:uid="{0F0F2554-543A-4604-ACD7-6E22F271A297}"/>
    <cellStyle name="集計 11 9 5" xfId="12720" xr:uid="{C837138F-5D98-43DC-84ED-E68CDBFE6627}"/>
    <cellStyle name="集計 11 9 5 2" xfId="27599" xr:uid="{EB103101-641C-41DE-8BC0-8D7DC8003A4A}"/>
    <cellStyle name="集計 11 9 6" xfId="3378" xr:uid="{D09F2D7B-AF32-4674-BD98-6BCE08CFB1A2}"/>
    <cellStyle name="集計 11 9 7" xfId="3325" xr:uid="{4F91B36B-286E-4010-BE61-093667711E92}"/>
    <cellStyle name="集計 12" xfId="255" xr:uid="{00000000-0005-0000-0000-0000F6020000}"/>
    <cellStyle name="集計 12 10" xfId="2023" xr:uid="{00000000-0005-0000-0000-0000F6020000}"/>
    <cellStyle name="集計 12 10 2" xfId="8371" xr:uid="{3AFB68AB-9527-4ABE-A235-1870474056DF}"/>
    <cellStyle name="集計 12 10 2 2" xfId="23250" xr:uid="{83391582-94E8-494A-8C73-B48A59C603D1}"/>
    <cellStyle name="集計 12 10 3" xfId="11353" xr:uid="{B5AB1BE9-16E2-4E6A-925A-B146471550C6}"/>
    <cellStyle name="集計 12 10 3 2" xfId="26232" xr:uid="{972DD0BC-37FA-413A-842C-A81CCD1AB6D9}"/>
    <cellStyle name="集計 12 10 4" xfId="13101" xr:uid="{B9EBED29-7CAA-49D6-8D71-9DD5BCBBCDB2}"/>
    <cellStyle name="集計 12 10 4 2" xfId="27980" xr:uid="{3E002070-FFAC-421C-9BCF-D567BF02B9A8}"/>
    <cellStyle name="集計 12 10 5" xfId="17138" xr:uid="{F1D26472-B560-4B1B-8DFF-C5C040AF3C51}"/>
    <cellStyle name="集計 12 10 5 2" xfId="32017" xr:uid="{323B4074-90E2-433F-8250-F16EF73C7F4E}"/>
    <cellStyle name="集計 12 10 6" xfId="5242" xr:uid="{3EC03432-4499-4229-B17D-0885CB11CEC2}"/>
    <cellStyle name="集計 12 10 7" xfId="20103" xr:uid="{8DEACE86-D4A8-43EF-825C-9BD94303449E}"/>
    <cellStyle name="集計 12 11" xfId="2491" xr:uid="{00000000-0005-0000-0000-0000F6020000}"/>
    <cellStyle name="集計 12 11 2" xfId="8838" xr:uid="{9E126852-6ADC-4D74-A326-3C946B468701}"/>
    <cellStyle name="集計 12 11 2 2" xfId="23717" xr:uid="{57A651A5-9AD1-49ED-805D-8046678B9E0C}"/>
    <cellStyle name="集計 12 11 3" xfId="11818" xr:uid="{41E3A384-3342-418D-AD77-944576E8D600}"/>
    <cellStyle name="集計 12 11 3 2" xfId="26697" xr:uid="{A6A7FF31-60B2-40DA-B455-190D5D84D939}"/>
    <cellStyle name="集計 12 11 4" xfId="15358" xr:uid="{121A3CAB-6048-48F1-96EC-299501DA0B09}"/>
    <cellStyle name="集計 12 11 4 2" xfId="30237" xr:uid="{6843C468-3E32-446F-9195-F1985CF62266}"/>
    <cellStyle name="集計 12 11 5" xfId="17585" xr:uid="{DA7CB223-CAF1-4DD6-B598-D605DD9585A1}"/>
    <cellStyle name="集計 12 11 5 2" xfId="32464" xr:uid="{F52C95F0-E49A-49D9-9C6B-4536E5E2D8AC}"/>
    <cellStyle name="集計 12 11 6" xfId="5707" xr:uid="{B1773ED3-FBEA-4F47-A266-437CA4EAFAAC}"/>
    <cellStyle name="集計 12 11 7" xfId="20571" xr:uid="{D70B8FC4-25E4-41C2-B517-61B6A8C95CD0}"/>
    <cellStyle name="集計 12 12" xfId="2651" xr:uid="{00000000-0005-0000-0000-0000F6020000}"/>
    <cellStyle name="集計 12 12 2" xfId="8998" xr:uid="{E1B0B53D-FDF2-4A50-BB6D-881694EEB122}"/>
    <cellStyle name="集計 12 12 2 2" xfId="23877" xr:uid="{943AE72F-EE38-4B35-AE65-E3C5F03A70E3}"/>
    <cellStyle name="集計 12 12 3" xfId="11978" xr:uid="{AD2680A2-193A-4DD6-9A09-D65DCB75725D}"/>
    <cellStyle name="集計 12 12 3 2" xfId="26857" xr:uid="{56E98927-6D8D-45D4-BE62-45A55D8A8F89}"/>
    <cellStyle name="集計 12 12 4" xfId="14316" xr:uid="{0D98DA88-BBC5-4382-A551-F1D7EE043771}"/>
    <cellStyle name="集計 12 12 4 2" xfId="29195" xr:uid="{C78C0488-8529-4263-823E-A5AA1C5DB3D3}"/>
    <cellStyle name="集計 12 12 5" xfId="17744" xr:uid="{53D9B93A-2B73-48EF-A765-9A39CCAEC385}"/>
    <cellStyle name="集計 12 12 5 2" xfId="32623" xr:uid="{AF1B4F1E-F7E3-477C-8596-CC565968136C}"/>
    <cellStyle name="集計 12 12 6" xfId="5865" xr:uid="{0BAD7049-3D48-4E7D-8A24-657E299B67C4}"/>
    <cellStyle name="集計 12 12 7" xfId="20730" xr:uid="{3F56B248-9B50-49EF-BA66-14D1F08E9DA8}"/>
    <cellStyle name="集計 12 13" xfId="2820" xr:uid="{00000000-0005-0000-0000-0000F6020000}"/>
    <cellStyle name="集計 12 13 2" xfId="9167" xr:uid="{A5E5E14F-CD8D-43D7-9655-F8E218D7A500}"/>
    <cellStyle name="集計 12 13 2 2" xfId="24046" xr:uid="{0377E76F-2CCC-4387-8E5B-966DC0A0182C}"/>
    <cellStyle name="集計 12 13 3" xfId="12145" xr:uid="{DA1AB497-74BC-4F03-8441-F74F5B656359}"/>
    <cellStyle name="集計 12 13 3 2" xfId="27024" xr:uid="{BA82883A-F1F8-4DE2-A02F-3490C71ACEF3}"/>
    <cellStyle name="集計 12 13 4" xfId="13304" xr:uid="{EECB3F85-E6A5-4F12-A219-5E8AB0B50156}"/>
    <cellStyle name="集計 12 13 4 2" xfId="28183" xr:uid="{9DE134E0-340F-4832-9C05-1E49C019BB99}"/>
    <cellStyle name="集計 12 13 5" xfId="17906" xr:uid="{6804B2A6-5E82-4606-8AF6-BD4949B70011}"/>
    <cellStyle name="集計 12 13 5 2" xfId="32785" xr:uid="{B0DC4B78-6273-4543-8B7A-8011BD132526}"/>
    <cellStyle name="集計 12 13 6" xfId="6032" xr:uid="{7F0DABEA-8A60-4257-A4B9-5C76B63A0246}"/>
    <cellStyle name="集計 12 13 7" xfId="20899" xr:uid="{F278CBF1-6734-4C48-8D88-87B2D220ABA5}"/>
    <cellStyle name="集計 12 14" xfId="2801" xr:uid="{00000000-0005-0000-0000-0000F6020000}"/>
    <cellStyle name="集計 12 14 2" xfId="9148" xr:uid="{824A454D-B3EE-48C2-A0C7-0F29AA595AC7}"/>
    <cellStyle name="集計 12 14 2 2" xfId="24027" xr:uid="{AE7B1ECE-876B-4F80-8BC4-4643C169BFEC}"/>
    <cellStyle name="集計 12 14 3" xfId="12126" xr:uid="{545D402D-96E7-4384-8C8C-193C47C63C7A}"/>
    <cellStyle name="集計 12 14 3 2" xfId="27005" xr:uid="{4FC8F754-C156-4B87-8910-EF1A98FA64F2}"/>
    <cellStyle name="集計 12 14 4" xfId="14065" xr:uid="{CA0E4AB3-1CF0-401C-83A5-9334118E269D}"/>
    <cellStyle name="集計 12 14 4 2" xfId="28944" xr:uid="{F6D3B1BB-A4A6-40EC-B8C2-948C40A1E4C9}"/>
    <cellStyle name="集計 12 14 5" xfId="17887" xr:uid="{0975204A-47F3-44FC-899A-91C43FF4140E}"/>
    <cellStyle name="集計 12 14 5 2" xfId="32766" xr:uid="{BDEE568C-B539-4CF1-89F3-4F1A13EBB209}"/>
    <cellStyle name="集計 12 14 6" xfId="6013" xr:uid="{F8D9B330-53C2-4C01-9698-677A5056A6A3}"/>
    <cellStyle name="集計 12 14 7" xfId="20880" xr:uid="{806C1E90-3C6F-4186-8ACB-28B5C44645A1}"/>
    <cellStyle name="集計 12 15" xfId="6609" xr:uid="{26715B51-B15B-43A6-A6BF-5DFF3033D027}"/>
    <cellStyle name="集計 12 15 2" xfId="21488" xr:uid="{3A09C2C3-A137-4F0E-98EB-B28F6E2360EC}"/>
    <cellStyle name="集計 12 16" xfId="9606" xr:uid="{17732926-5356-4216-BE6B-555B89721DB2}"/>
    <cellStyle name="集計 12 16 2" xfId="24485" xr:uid="{F362B9D8-9B15-4E6A-93C5-F148ADCC4E26}"/>
    <cellStyle name="集計 12 17" xfId="14136" xr:uid="{24104845-9CFF-4DEA-AA8D-2347456560CB}"/>
    <cellStyle name="集計 12 17 2" xfId="29015" xr:uid="{9FA68BF4-64B2-44F0-AB3C-EC3CDB949899}"/>
    <cellStyle name="集計 12 18" xfId="18344" xr:uid="{9AAF433A-D169-4CBA-BBD6-AC533ECD0292}"/>
    <cellStyle name="集計 12 2" xfId="346" xr:uid="{00000000-0005-0000-0000-0000F6020000}"/>
    <cellStyle name="集計 12 2 10" xfId="1674" xr:uid="{00000000-0005-0000-0000-0000F6020000}"/>
    <cellStyle name="集計 12 2 10 2" xfId="8023" xr:uid="{8574835E-221E-42F2-8D5A-7E1551AC269C}"/>
    <cellStyle name="集計 12 2 10 2 2" xfId="22902" xr:uid="{B67B2709-86BF-472C-82B4-50782957216D}"/>
    <cellStyle name="集計 12 2 10 3" xfId="11008" xr:uid="{1AC5B5EA-0F13-4CA4-9539-0913620C7FEE}"/>
    <cellStyle name="集計 12 2 10 3 2" xfId="25887" xr:uid="{A8DA426D-CA77-4CF0-924A-15059F155253}"/>
    <cellStyle name="集計 12 2 10 4" xfId="14836" xr:uid="{020F213C-5C3A-4FCC-98A7-91D196F08A36}"/>
    <cellStyle name="集計 12 2 10 4 2" xfId="29715" xr:uid="{AD4E58CC-FC27-4B52-8C41-33CCE4FAA69F}"/>
    <cellStyle name="集計 12 2 10 5" xfId="16804" xr:uid="{F4842063-4272-49A9-9D92-B7CFD9794859}"/>
    <cellStyle name="集計 12 2 10 5 2" xfId="31683" xr:uid="{4B3BFA92-AED6-4D4D-B4B6-E647F48C9642}"/>
    <cellStyle name="集計 12 2 10 6" xfId="4893" xr:uid="{2E6B9B7D-AED5-4EB4-A3E8-6247F0862052}"/>
    <cellStyle name="集計 12 2 10 7" xfId="19754" xr:uid="{9CA05E06-F8AE-41FD-8FB4-4822934AC61A}"/>
    <cellStyle name="集計 12 2 11" xfId="1749" xr:uid="{00000000-0005-0000-0000-0000F6020000}"/>
    <cellStyle name="集計 12 2 11 2" xfId="8097" xr:uid="{8A8143C1-9EFF-439E-B173-9FF41F094238}"/>
    <cellStyle name="集計 12 2 11 2 2" xfId="22976" xr:uid="{CC34D94D-EF4C-4C65-B2EE-B71EF48D1587}"/>
    <cellStyle name="集計 12 2 11 3" xfId="11082" xr:uid="{6E95E44E-3474-40EF-8CE7-1A00480D7A5C}"/>
    <cellStyle name="集計 12 2 11 3 2" xfId="25961" xr:uid="{55C4E262-7746-49B7-B04D-8D248E0EECFD}"/>
    <cellStyle name="集計 12 2 11 4" xfId="13200" xr:uid="{568B3BAA-A397-475E-99C2-69E58026679F}"/>
    <cellStyle name="集計 12 2 11 4 2" xfId="28079" xr:uid="{04E6B8B6-373A-45FD-A899-6B749EAAA3F4}"/>
    <cellStyle name="集計 12 2 11 5" xfId="16872" xr:uid="{A36F0CC8-37A7-407E-851F-9A655ECBBC96}"/>
    <cellStyle name="集計 12 2 11 5 2" xfId="31751" xr:uid="{8E599CB7-67FE-4EE3-ADAF-00F2B71583D7}"/>
    <cellStyle name="集計 12 2 11 6" xfId="4968" xr:uid="{9D264DFC-3312-4351-AE5A-465AA1F72B98}"/>
    <cellStyle name="集計 12 2 11 7" xfId="19829" xr:uid="{364FEFC1-2284-4311-BFFC-6D3BDE31C115}"/>
    <cellStyle name="集計 12 2 12" xfId="1832" xr:uid="{00000000-0005-0000-0000-0000F6020000}"/>
    <cellStyle name="集計 12 2 12 2" xfId="8180" xr:uid="{6F218B7E-66A9-4CAC-B3B7-B406283CCCEE}"/>
    <cellStyle name="集計 12 2 12 2 2" xfId="23059" xr:uid="{CB9F8BBC-8525-4BC4-8522-E4520FE1122F}"/>
    <cellStyle name="集計 12 2 12 3" xfId="11165" xr:uid="{4CB5348D-AD23-4DA4-97B3-BA5174CC2964}"/>
    <cellStyle name="集計 12 2 12 3 2" xfId="26044" xr:uid="{68C3D215-1700-46C5-B4D5-9F8958172E6A}"/>
    <cellStyle name="集計 12 2 12 4" xfId="14801" xr:uid="{DDF37DAF-465D-4214-9001-C25BB667FD76}"/>
    <cellStyle name="集計 12 2 12 4 2" xfId="29680" xr:uid="{9F6A3BB3-2495-4B7F-BE1A-678C056DC35D}"/>
    <cellStyle name="集計 12 2 12 5" xfId="16955" xr:uid="{81F960E7-E300-44B0-9DD4-7E91A3C38C8E}"/>
    <cellStyle name="集計 12 2 12 5 2" xfId="31834" xr:uid="{31061837-C0B6-43CB-9F1F-AA4F99280F5D}"/>
    <cellStyle name="集計 12 2 12 6" xfId="5051" xr:uid="{193F18EB-FCAE-4C80-B77A-58E2964C793C}"/>
    <cellStyle name="集計 12 2 12 7" xfId="19912" xr:uid="{762F228C-D481-4172-8CD7-4EB5E6DA9851}"/>
    <cellStyle name="集計 12 2 13" xfId="1927" xr:uid="{00000000-0005-0000-0000-0000F6020000}"/>
    <cellStyle name="集計 12 2 13 2" xfId="8275" xr:uid="{25BC12B4-4F4A-4ACA-B3DD-B468EF0845ED}"/>
    <cellStyle name="集計 12 2 13 2 2" xfId="23154" xr:uid="{F2C14A16-B9B8-4B81-A6EB-237CA72A8CDD}"/>
    <cellStyle name="集計 12 2 13 3" xfId="11257" xr:uid="{2858B9A5-A7D4-47DD-8715-2D53D4EDBD8A}"/>
    <cellStyle name="集計 12 2 13 3 2" xfId="26136" xr:uid="{EBF0C042-2615-4C61-A952-A97DF5D0FA50}"/>
    <cellStyle name="集計 12 2 13 4" xfId="13576" xr:uid="{DBE2FDCD-42DF-4478-A145-F141278B0EB1}"/>
    <cellStyle name="集計 12 2 13 4 2" xfId="28455" xr:uid="{40B8A2B4-24D5-454B-8F44-64EE83F9227A}"/>
    <cellStyle name="集計 12 2 13 5" xfId="17043" xr:uid="{29E8840A-94E9-4D5A-8301-9AD257566EF5}"/>
    <cellStyle name="集計 12 2 13 5 2" xfId="31922" xr:uid="{FB28255B-DDEB-4150-9A0E-78516583DC7A}"/>
    <cellStyle name="集計 12 2 13 6" xfId="5146" xr:uid="{9FA72014-1A49-44D8-A7AA-9EC419171753}"/>
    <cellStyle name="集計 12 2 13 7" xfId="20007" xr:uid="{7A952D37-8171-43C6-8318-244638E9CD6D}"/>
    <cellStyle name="集計 12 2 14" xfId="2099" xr:uid="{00000000-0005-0000-0000-0000F6020000}"/>
    <cellStyle name="集計 12 2 14 2" xfId="8447" xr:uid="{DC9364A7-CDF1-4CA6-AFB5-21CA03C4A596}"/>
    <cellStyle name="集計 12 2 14 2 2" xfId="23326" xr:uid="{2F32BEB2-D340-4341-AD6B-CDEB8AE419E2}"/>
    <cellStyle name="集計 12 2 14 3" xfId="11428" xr:uid="{2DF87AFF-FC1E-4B58-A616-8D3B14BE6E46}"/>
    <cellStyle name="集計 12 2 14 3 2" xfId="26307" xr:uid="{69FF3CC5-F49A-46DD-BF35-7C7B582E7B5D}"/>
    <cellStyle name="集計 12 2 14 4" xfId="12757" xr:uid="{0C82D8D0-5A77-4F44-8537-B0A0C0352A99}"/>
    <cellStyle name="集計 12 2 14 4 2" xfId="27636" xr:uid="{E55891C3-D65A-4292-ADCF-DCC244DD078B}"/>
    <cellStyle name="集計 12 2 14 5" xfId="17207" xr:uid="{0B240D68-9889-4B27-B420-48CAEA4849D4}"/>
    <cellStyle name="集計 12 2 14 5 2" xfId="32086" xr:uid="{D73D9F69-0B53-400D-B4FC-614D1E5C3487}"/>
    <cellStyle name="集計 12 2 14 6" xfId="5318" xr:uid="{DB2D6D70-5A50-43DA-880D-56718730A10D}"/>
    <cellStyle name="集計 12 2 14 7" xfId="20179" xr:uid="{64972A40-13CE-4FB1-8E8A-999E07979F22}"/>
    <cellStyle name="集計 12 2 15" xfId="2268" xr:uid="{00000000-0005-0000-0000-0000F6020000}"/>
    <cellStyle name="集計 12 2 15 2" xfId="8616" xr:uid="{539669B9-FF66-4F15-A039-390F0DE4166F}"/>
    <cellStyle name="集計 12 2 15 2 2" xfId="23495" xr:uid="{81BA3A55-8EB0-4DDC-A69C-3E432F013E5E}"/>
    <cellStyle name="集計 12 2 15 3" xfId="11597" xr:uid="{D188A622-D6A3-41E1-8E0F-C0E6AB4E9DD0}"/>
    <cellStyle name="集計 12 2 15 3 2" xfId="26476" xr:uid="{29960DEB-1A91-4924-8E44-7A13E3941F70}"/>
    <cellStyle name="集計 12 2 15 4" xfId="14963" xr:uid="{067D5610-16FB-401F-BBC3-84991C93EC54}"/>
    <cellStyle name="集計 12 2 15 4 2" xfId="29842" xr:uid="{2082C764-768C-49C0-A1FE-B5F8342F5905}"/>
    <cellStyle name="集計 12 2 15 5" xfId="17376" xr:uid="{5B63068E-07C9-4E30-84F4-F0507ABA321F}"/>
    <cellStyle name="集計 12 2 15 5 2" xfId="32255" xr:uid="{09EDD9D9-105F-4B3E-8FFC-D40BE63D1B12}"/>
    <cellStyle name="集計 12 2 15 6" xfId="5487" xr:uid="{53AF996B-B68B-4AA4-B195-86FDC1B5509E}"/>
    <cellStyle name="集計 12 2 15 7" xfId="20348" xr:uid="{6542F59A-8A4E-4BD3-8825-0C09C5C42DEE}"/>
    <cellStyle name="集計 12 2 16" xfId="2343" xr:uid="{00000000-0005-0000-0000-0000F6020000}"/>
    <cellStyle name="集計 12 2 16 2" xfId="8690" xr:uid="{8F9610DF-44E6-401A-9008-8E2C1E84802E}"/>
    <cellStyle name="集計 12 2 16 2 2" xfId="23569" xr:uid="{742BBA59-2D77-40D8-93EA-9A58D5660C2F}"/>
    <cellStyle name="集計 12 2 16 3" xfId="11670" xr:uid="{371644CE-8657-48CC-9E43-59438CA69C71}"/>
    <cellStyle name="集計 12 2 16 3 2" xfId="26549" xr:uid="{BE6A53DE-9794-4A7B-95F7-DB7AE3A1AD28}"/>
    <cellStyle name="集計 12 2 16 4" xfId="13740" xr:uid="{0D9F0D7C-9EDC-4CA4-ABA8-73A60EEB02AB}"/>
    <cellStyle name="集計 12 2 16 4 2" xfId="28619" xr:uid="{026C7D4B-308A-4D46-9022-22978A28482D}"/>
    <cellStyle name="集計 12 2 16 5" xfId="17444" xr:uid="{2C51EB99-2194-482A-936B-72A2CA91AC57}"/>
    <cellStyle name="集計 12 2 16 5 2" xfId="32323" xr:uid="{EFF64694-CD6D-4BD5-B1AD-0E9585E60858}"/>
    <cellStyle name="集計 12 2 16 6" xfId="5562" xr:uid="{9936819C-E778-4585-A2F3-2DC37DBA2DF9}"/>
    <cellStyle name="集計 12 2 16 7" xfId="20423" xr:uid="{12115ECF-1A8E-41F6-9DC6-AA3065AFF6E9}"/>
    <cellStyle name="集計 12 2 17" xfId="2428" xr:uid="{00000000-0005-0000-0000-0000F6020000}"/>
    <cellStyle name="集計 12 2 17 2" xfId="8775" xr:uid="{DDD9395C-D3EE-4B3A-BDBF-356F44E83F74}"/>
    <cellStyle name="集計 12 2 17 2 2" xfId="23654" xr:uid="{9F0107E8-1AE1-460A-BA37-C4F816F2CE03}"/>
    <cellStyle name="集計 12 2 17 3" xfId="11755" xr:uid="{04288F0E-F869-4CA9-9131-E366211C9DB2}"/>
    <cellStyle name="集計 12 2 17 3 2" xfId="26634" xr:uid="{5319B6B8-ED24-4D2F-AABA-01FE4BD10D75}"/>
    <cellStyle name="集計 12 2 17 4" xfId="15451" xr:uid="{24D2B2C9-3179-4F85-9DAF-843B0237DC9E}"/>
    <cellStyle name="集計 12 2 17 4 2" xfId="30330" xr:uid="{6800DEE4-2497-464D-BFBF-14E9722AF76F}"/>
    <cellStyle name="集計 12 2 17 5" xfId="17522" xr:uid="{230D71A4-CE12-4494-A4E3-60298B0F91A0}"/>
    <cellStyle name="集計 12 2 17 5 2" xfId="32401" xr:uid="{DF115DC6-BD08-4073-9601-D8DEDF723EE9}"/>
    <cellStyle name="集計 12 2 17 6" xfId="5644" xr:uid="{B1662AC1-1B3D-4CFC-B42F-200BBBD458B0}"/>
    <cellStyle name="集計 12 2 17 7" xfId="20508" xr:uid="{3EE7C3A9-F5EB-42F4-964B-C81A695D473D}"/>
    <cellStyle name="集計 12 2 18" xfId="2580" xr:uid="{00000000-0005-0000-0000-0000F6020000}"/>
    <cellStyle name="集計 12 2 18 2" xfId="8927" xr:uid="{89660EEE-502F-4540-92EE-B8C3886D13F3}"/>
    <cellStyle name="集計 12 2 18 2 2" xfId="23806" xr:uid="{1D0538B8-55CE-479A-9175-D31EFF648F90}"/>
    <cellStyle name="集計 12 2 18 3" xfId="11907" xr:uid="{EC6E9AD9-78F6-454F-B396-21FA1F348205}"/>
    <cellStyle name="集計 12 2 18 3 2" xfId="26786" xr:uid="{7ED313E8-EF83-4F60-8910-A15A89032A5F}"/>
    <cellStyle name="集計 12 2 18 4" xfId="15192" xr:uid="{985CA3FB-5ECA-462A-88CC-4ED0ADDFC95C}"/>
    <cellStyle name="集計 12 2 18 4 2" xfId="30071" xr:uid="{B03A9780-B26C-45AD-9BFD-D9AF7E284DAE}"/>
    <cellStyle name="集計 12 2 18 5" xfId="17674" xr:uid="{A15692C8-F9DF-4551-B4C5-22FE16C80243}"/>
    <cellStyle name="集計 12 2 18 5 2" xfId="32553" xr:uid="{7FAD018F-767E-405A-870C-CB1D27F89467}"/>
    <cellStyle name="集計 12 2 18 6" xfId="5796" xr:uid="{9120FF95-C445-4ACB-8A8A-0BDC6A0B9300}"/>
    <cellStyle name="集計 12 2 18 7" xfId="20660" xr:uid="{C0C2BE89-0518-4E5E-9B86-63B151C76ED2}"/>
    <cellStyle name="集計 12 2 19" xfId="2742" xr:uid="{00000000-0005-0000-0000-0000F6020000}"/>
    <cellStyle name="集計 12 2 19 2" xfId="9089" xr:uid="{C6EF8120-98B0-470A-88A1-BC5CC5097E00}"/>
    <cellStyle name="集計 12 2 19 2 2" xfId="23968" xr:uid="{EDDD9BCC-3E0F-498A-B774-BEBFFDE7351B}"/>
    <cellStyle name="集計 12 2 19 3" xfId="12067" xr:uid="{B9ADF53F-D424-4ACC-9EA0-E0BF42FA07D3}"/>
    <cellStyle name="集計 12 2 19 3 2" xfId="26946" xr:uid="{25148268-EE93-40DB-ADC0-1902E85D1E6C}"/>
    <cellStyle name="集計 12 2 19 4" xfId="11230" xr:uid="{92C57F29-5726-4F4A-A73E-34A85EBA0CA1}"/>
    <cellStyle name="集計 12 2 19 4 2" xfId="26109" xr:uid="{28DF5B61-AF3E-4D16-98E2-033A65D9B687}"/>
    <cellStyle name="集計 12 2 19 5" xfId="17828" xr:uid="{C8021F5E-6DD5-4E56-AE22-0319EBFE78AD}"/>
    <cellStyle name="集計 12 2 19 5 2" xfId="32707" xr:uid="{B15552B8-EFFC-4D69-9429-B082581D1322}"/>
    <cellStyle name="集計 12 2 19 6" xfId="5956" xr:uid="{61212F89-23E3-4AF9-A639-8436AC747D15}"/>
    <cellStyle name="集計 12 2 19 7" xfId="20821" xr:uid="{BCD49CC8-C809-4532-B252-864D4CFB9B3B}"/>
    <cellStyle name="集計 12 2 2" xfId="558" xr:uid="{00000000-0005-0000-0000-0000F6020000}"/>
    <cellStyle name="集計 12 2 2 2" xfId="6910" xr:uid="{70C87F3A-DBC3-4BCD-AC0B-66BA4465F7B4}"/>
    <cellStyle name="集計 12 2 2 2 2" xfId="21789" xr:uid="{A29B5D2F-E649-4A9D-B311-340D83EF6539}"/>
    <cellStyle name="集計 12 2 2 3" xfId="9904" xr:uid="{4AACD619-EA39-41BF-B3A9-5D1A919720DE}"/>
    <cellStyle name="集計 12 2 2 3 2" xfId="24783" xr:uid="{BF047453-243D-4740-845C-EEE96282D731}"/>
    <cellStyle name="集計 12 2 2 4" xfId="14831" xr:uid="{B1DBAA7A-3F3D-43FE-AAC8-D646EBC0EE62}"/>
    <cellStyle name="集計 12 2 2 4 2" xfId="29710" xr:uid="{144650E5-4530-4E22-B1B7-BF715907FC53}"/>
    <cellStyle name="集計 12 2 2 5" xfId="15732" xr:uid="{03B57B55-5342-4247-9715-88ECB17010ED}"/>
    <cellStyle name="集計 12 2 2 5 2" xfId="30611" xr:uid="{E39C08B0-2E08-4B8A-B54C-48B52AD7CD96}"/>
    <cellStyle name="集計 12 2 2 6" xfId="3777" xr:uid="{DC6B5A42-FB39-4D80-8947-752DD1542C7F}"/>
    <cellStyle name="集計 12 2 2 7" xfId="18638" xr:uid="{CD3F0961-ABFE-4F7A-8781-95A24F4EF26A}"/>
    <cellStyle name="集計 12 2 20" xfId="2908" xr:uid="{00000000-0005-0000-0000-0000F6020000}"/>
    <cellStyle name="集計 12 2 20 2" xfId="9255" xr:uid="{F74E191E-BF59-40C0-9247-62B5218B892B}"/>
    <cellStyle name="集計 12 2 20 2 2" xfId="24134" xr:uid="{95CDF656-08B6-4485-AB90-D6CFC8716CDF}"/>
    <cellStyle name="集計 12 2 20 3" xfId="12233" xr:uid="{E0D0C543-486D-438F-BEE9-68B4885911EF}"/>
    <cellStyle name="集計 12 2 20 3 2" xfId="27112" xr:uid="{0418C43D-7991-485E-9AF9-02E7162A1E96}"/>
    <cellStyle name="集計 12 2 20 4" xfId="13309" xr:uid="{C68E9182-0D21-4EC6-AF8A-455644A077B7}"/>
    <cellStyle name="集計 12 2 20 4 2" xfId="28188" xr:uid="{8E377AEA-1601-4C41-BC85-8FDE188DC7AD}"/>
    <cellStyle name="集計 12 2 20 5" xfId="17994" xr:uid="{1C9AEBF4-0708-4C13-8CC6-555CB9840EE7}"/>
    <cellStyle name="集計 12 2 20 5 2" xfId="32873" xr:uid="{00EF16DE-3421-40BE-A8FD-952BE15F03A1}"/>
    <cellStyle name="集計 12 2 20 6" xfId="6120" xr:uid="{2EF8429F-412E-4C62-A8D8-3EA358F0C9C1}"/>
    <cellStyle name="集計 12 2 20 7" xfId="20987" xr:uid="{BEE58E0F-9045-499B-BD17-152FDD222DF2}"/>
    <cellStyle name="集計 12 2 21" xfId="3041" xr:uid="{00000000-0005-0000-0000-0000F6020000}"/>
    <cellStyle name="集計 12 2 21 2" xfId="9387" xr:uid="{9F23FBFC-3CE6-45F9-8C48-4E30FDB431A9}"/>
    <cellStyle name="集計 12 2 21 2 2" xfId="24266" xr:uid="{B1EAD83D-F29D-4D00-8475-DC9CB38BFA26}"/>
    <cellStyle name="集計 12 2 21 3" xfId="12365" xr:uid="{7850C385-CEEF-44C0-80EC-429E8B5A0738}"/>
    <cellStyle name="集計 12 2 21 3 2" xfId="27244" xr:uid="{5E7E6493-A718-43DF-A7A5-5350E1232B6B}"/>
    <cellStyle name="集計 12 2 21 4" xfId="14691" xr:uid="{6F818A9B-B6B7-4D75-A1B1-8680ED64EC20}"/>
    <cellStyle name="集計 12 2 21 4 2" xfId="29570" xr:uid="{7FFE7680-B6EB-4DB7-B887-C1796BF0F198}"/>
    <cellStyle name="集計 12 2 21 5" xfId="18120" xr:uid="{7ECB850A-9878-4F14-AD9C-18377332768C}"/>
    <cellStyle name="集計 12 2 21 5 2" xfId="32999" xr:uid="{5778EB9A-FDE4-443D-A569-570160AE0223}"/>
    <cellStyle name="集計 12 2 21 6" xfId="6243" xr:uid="{C7F6549B-1921-4FA8-B963-E8D363526B17}"/>
    <cellStyle name="集計 12 2 21 7" xfId="21113" xr:uid="{29331ED7-9079-42E2-B4AB-3D76DDC8060C}"/>
    <cellStyle name="集計 12 2 22" xfId="3121" xr:uid="{00000000-0005-0000-0000-0000F6020000}"/>
    <cellStyle name="集計 12 2 22 2" xfId="9467" xr:uid="{599E18AB-074B-4527-8F2F-26C68448FC55}"/>
    <cellStyle name="集計 12 2 22 2 2" xfId="24346" xr:uid="{4622B3CB-1D3E-4DCD-A14B-CBA301C24982}"/>
    <cellStyle name="集計 12 2 22 3" xfId="12445" xr:uid="{482836BC-BF8E-40FB-B328-E63E3150377B}"/>
    <cellStyle name="集計 12 2 22 3 2" xfId="27324" xr:uid="{573F0E0C-75F2-4026-8073-64C9E66172ED}"/>
    <cellStyle name="集計 12 2 22 4" xfId="13696" xr:uid="{58471DFA-5610-4014-AD43-1367B3A57FC1}"/>
    <cellStyle name="集計 12 2 22 4 2" xfId="28575" xr:uid="{40FA5AFB-8A46-407B-B7B2-AF714237C735}"/>
    <cellStyle name="集計 12 2 22 5" xfId="18200" xr:uid="{9A1E36FC-AB83-4A13-A1A8-0F8F64C79A2E}"/>
    <cellStyle name="集計 12 2 22 5 2" xfId="33079" xr:uid="{0A8F1516-DCF3-45D9-AE66-7F73605FE859}"/>
    <cellStyle name="集計 12 2 22 6" xfId="6322" xr:uid="{F873FC00-E54E-4882-A2C5-5E954D9365B7}"/>
    <cellStyle name="集計 12 2 22 7" xfId="21193" xr:uid="{5FCF3074-9577-422D-A6FB-C13120F5C568}"/>
    <cellStyle name="集計 12 2 23" xfId="3190" xr:uid="{00000000-0005-0000-0000-0000F6020000}"/>
    <cellStyle name="集計 12 2 23 2" xfId="9536" xr:uid="{2E7F49A1-81B7-4393-A7B3-C315E35F2F05}"/>
    <cellStyle name="集計 12 2 23 2 2" xfId="24415" xr:uid="{C6FF29A2-E0DE-4DFA-8464-AB347FF25C90}"/>
    <cellStyle name="集計 12 2 23 3" xfId="12514" xr:uid="{022762A3-EFDB-4675-B1FB-40EA53F6E7FE}"/>
    <cellStyle name="集計 12 2 23 3 2" xfId="27393" xr:uid="{47A281EC-893D-4171-9D33-676D3ED2E5E4}"/>
    <cellStyle name="集計 12 2 23 4" xfId="14737" xr:uid="{69D32DD8-5B20-4D03-8E99-339B937E7F53}"/>
    <cellStyle name="集計 12 2 23 4 2" xfId="29616" xr:uid="{A49542BF-8910-4771-8A69-2F13C0E196A4}"/>
    <cellStyle name="集計 12 2 23 5" xfId="18269" xr:uid="{7812A319-9FD2-458D-9442-D852650F4E8F}"/>
    <cellStyle name="集計 12 2 23 5 2" xfId="33148" xr:uid="{F1C7108A-B814-4697-87B1-4FD301B19FED}"/>
    <cellStyle name="集計 12 2 23 6" xfId="6391" xr:uid="{AC7DB573-16F9-4313-9F39-EBAD6A0116B6}"/>
    <cellStyle name="集計 12 2 23 7" xfId="21262" xr:uid="{4DB8DB45-6B74-4F04-A580-63D7B23F9891}"/>
    <cellStyle name="集計 12 2 24" xfId="2632" xr:uid="{00000000-0005-0000-0000-0000F6020000}"/>
    <cellStyle name="集計 12 2 24 2" xfId="8979" xr:uid="{A826B56E-EB45-4164-B5B6-3868062FD4E4}"/>
    <cellStyle name="集計 12 2 24 2 2" xfId="23858" xr:uid="{4517A60C-238E-4D92-AB64-7F626757995C}"/>
    <cellStyle name="集計 12 2 24 3" xfId="11959" xr:uid="{3E82BA0B-FCC3-4B4B-A296-816B6CAA1B9D}"/>
    <cellStyle name="集計 12 2 24 3 2" xfId="26838" xr:uid="{EE691628-0369-4F70-A1A5-C6E05E2BA873}"/>
    <cellStyle name="集計 12 2 24 4" xfId="12723" xr:uid="{D3CD7935-7BD9-4D19-8FCE-4F3ED8E66B8A}"/>
    <cellStyle name="集計 12 2 24 4 2" xfId="27602" xr:uid="{47417989-8438-4204-8B8A-A086EA5FC6B7}"/>
    <cellStyle name="集計 12 2 24 5" xfId="17725" xr:uid="{86E266B8-6090-48E7-AC0E-FFD0A12C2D56}"/>
    <cellStyle name="集計 12 2 24 5 2" xfId="32604" xr:uid="{DBFE42D9-DC8B-40C3-91A0-FDE99556DB80}"/>
    <cellStyle name="集計 12 2 24 6" xfId="20711" xr:uid="{BA1D0B11-0D8A-4F71-B2BE-8BEC8DA67E5C}"/>
    <cellStyle name="集計 12 2 25" xfId="6698" xr:uid="{0DC0FFA0-93ED-4DCB-AD1B-4223794EE514}"/>
    <cellStyle name="集計 12 2 25 2" xfId="21577" xr:uid="{A82D17F3-E4A7-4D70-9C9D-29A5D8FC62E8}"/>
    <cellStyle name="集計 12 2 26" xfId="9695" xr:uid="{7094F775-2BAA-4720-9D82-181CCE6D0E2C}"/>
    <cellStyle name="集計 12 2 26 2" xfId="24574" xr:uid="{55D8BDF9-ED3F-427E-9351-FE5AF03EBC8A}"/>
    <cellStyle name="集計 12 2 27" xfId="12562" xr:uid="{E4E2B5B0-E322-4945-BE84-E20731CCAB92}"/>
    <cellStyle name="集計 12 2 27 2" xfId="27441" xr:uid="{A84D88A2-7E7A-41A5-BF08-D0ACFEE87AB2}"/>
    <cellStyle name="集計 12 2 28" xfId="15529" xr:uid="{66103ECB-9034-41BC-BBC8-82710C3DBCDE}"/>
    <cellStyle name="集計 12 2 28 2" xfId="30408" xr:uid="{1AE72BDB-D915-4712-A033-6E951C05A17F}"/>
    <cellStyle name="集計 12 2 29" xfId="18426" xr:uid="{5CFC69CC-EAFE-463D-9D74-4E9E334F9A81}"/>
    <cellStyle name="集計 12 2 3" xfId="731" xr:uid="{00000000-0005-0000-0000-0000F6020000}"/>
    <cellStyle name="集計 12 2 3 2" xfId="7083" xr:uid="{D40CE34A-277F-4095-BD45-C2E4766EDEE3}"/>
    <cellStyle name="集計 12 2 3 2 2" xfId="21962" xr:uid="{433B0112-F316-4D95-BD68-21E440D5E0BE}"/>
    <cellStyle name="集計 12 2 3 3" xfId="10077" xr:uid="{27E19112-6C00-4CEA-A05A-78B3451BF6B2}"/>
    <cellStyle name="集計 12 2 3 3 2" xfId="24956" xr:uid="{75FC7102-981A-4AE9-8B4D-6F31DBEBBB9E}"/>
    <cellStyle name="集計 12 2 3 4" xfId="13472" xr:uid="{693E01DE-9672-4B27-92CF-9A6C46F5E572}"/>
    <cellStyle name="集計 12 2 3 4 2" xfId="28351" xr:uid="{7CC71859-E4DE-4E5F-9CE9-8384460DE081}"/>
    <cellStyle name="集計 12 2 3 5" xfId="15905" xr:uid="{E3409890-A386-492B-94C7-C270A1BD5FC1}"/>
    <cellStyle name="集計 12 2 3 5 2" xfId="30784" xr:uid="{B9E93CD2-9B20-432C-BB5A-6DA9E1B3EFF3}"/>
    <cellStyle name="集計 12 2 3 6" xfId="3950" xr:uid="{E80F4659-926D-4CEC-AF73-A7946C571EAB}"/>
    <cellStyle name="集計 12 2 3 7" xfId="18811" xr:uid="{71544997-8E9F-4ABD-9CC2-D677F4144CA3}"/>
    <cellStyle name="集計 12 2 4" xfId="896" xr:uid="{00000000-0005-0000-0000-0000F6020000}"/>
    <cellStyle name="集計 12 2 4 2" xfId="7248" xr:uid="{39F4AE62-0703-42E8-B44F-10F7C4D1C588}"/>
    <cellStyle name="集計 12 2 4 2 2" xfId="22127" xr:uid="{BCC124D2-88AF-4175-A4FF-58FF23F60394}"/>
    <cellStyle name="集計 12 2 4 3" xfId="10240" xr:uid="{A9D1273D-B2B7-4CE5-A8BC-ABC580B092CD}"/>
    <cellStyle name="集計 12 2 4 3 2" xfId="25119" xr:uid="{7894FFEB-5F40-4F7F-B809-A4FEB2696B3F}"/>
    <cellStyle name="集計 12 2 4 4" xfId="13707" xr:uid="{2CB20868-E430-4624-91CB-E6FBF48C58AD}"/>
    <cellStyle name="集計 12 2 4 4 2" xfId="28586" xr:uid="{EE123651-02A8-45C4-A99F-2D9AAF5C9A19}"/>
    <cellStyle name="集計 12 2 4 5" xfId="16063" xr:uid="{1AB17768-AEB0-4A2F-9BFB-F22D1E5516B5}"/>
    <cellStyle name="集計 12 2 4 5 2" xfId="30942" xr:uid="{36ED15DD-7D1A-4247-95F1-CEF1497CED7D}"/>
    <cellStyle name="集計 12 2 4 6" xfId="4115" xr:uid="{78D5AFD1-B850-4C93-85A6-516561A53DEE}"/>
    <cellStyle name="集計 12 2 4 7" xfId="18976" xr:uid="{91D589FD-9AAC-4ABE-B451-7EDD22773639}"/>
    <cellStyle name="集計 12 2 5" xfId="1069" xr:uid="{00000000-0005-0000-0000-0000F6020000}"/>
    <cellStyle name="集計 12 2 5 2" xfId="7421" xr:uid="{876D53F9-98E3-4D97-9381-888D829CA0A2}"/>
    <cellStyle name="集計 12 2 5 2 2" xfId="22300" xr:uid="{0A4424D4-0288-4770-9E73-B31C91868E50}"/>
    <cellStyle name="集計 12 2 5 3" xfId="10410" xr:uid="{4BF4D9FA-2865-4F8F-ABEA-FA36FA5D25F8}"/>
    <cellStyle name="集計 12 2 5 3 2" xfId="25289" xr:uid="{C159BAB1-1346-4095-A9E0-C86A2ABFB714}"/>
    <cellStyle name="集計 12 2 5 4" xfId="15011" xr:uid="{EAADD162-5CEA-472A-898C-129DB72D8187}"/>
    <cellStyle name="集計 12 2 5 4 2" xfId="29890" xr:uid="{D960B667-0FE7-4E8F-B38F-7681BB731884}"/>
    <cellStyle name="集計 12 2 5 5" xfId="16231" xr:uid="{11A573A7-182C-4DB4-8037-4A56AE18727F}"/>
    <cellStyle name="集計 12 2 5 5 2" xfId="31110" xr:uid="{99503F0C-8FB0-4ACB-AA5B-EA37D4532973}"/>
    <cellStyle name="集計 12 2 5 6" xfId="4288" xr:uid="{2A8B1021-E1E4-4950-BE6F-9E6EE0FE05CF}"/>
    <cellStyle name="集計 12 2 5 7" xfId="19149" xr:uid="{47935E99-DC97-40A1-915F-0DD801B1A0E3}"/>
    <cellStyle name="集計 12 2 6" xfId="1164" xr:uid="{00000000-0005-0000-0000-0000F6020000}"/>
    <cellStyle name="集計 12 2 6 2" xfId="7516" xr:uid="{0E095F08-ECDB-4EA7-9642-0DEBEF93E257}"/>
    <cellStyle name="集計 12 2 6 2 2" xfId="22395" xr:uid="{156EDF29-D68A-4D56-9448-8FBACA57F1FA}"/>
    <cellStyle name="集計 12 2 6 3" xfId="10503" xr:uid="{6BD6E600-317A-4F27-B432-951C3581798A}"/>
    <cellStyle name="集計 12 2 6 3 2" xfId="25382" xr:uid="{C60F9EC4-454E-462C-8496-ECD6BD329A3D}"/>
    <cellStyle name="集計 12 2 6 4" xfId="12675" xr:uid="{0578F213-D1EF-4548-B1C9-4430BC0A150B}"/>
    <cellStyle name="集計 12 2 6 4 2" xfId="27554" xr:uid="{89E4C7C6-2AA2-4EEF-943F-9C4C99CC9A7D}"/>
    <cellStyle name="集計 12 2 6 5" xfId="16318" xr:uid="{A4F0AC55-98B7-42FC-AC77-3073702EBFF1}"/>
    <cellStyle name="集計 12 2 6 5 2" xfId="31197" xr:uid="{FEDBB4FC-1C81-4EC1-A727-0576B9793CEA}"/>
    <cellStyle name="集計 12 2 6 6" xfId="4383" xr:uid="{65AB29C1-F77F-452A-B80F-E1C0A9110BAC}"/>
    <cellStyle name="集計 12 2 6 7" xfId="19244" xr:uid="{104CEF01-24F8-49EA-BAA8-3D8FC2DB67B8}"/>
    <cellStyle name="集計 12 2 7" xfId="1247" xr:uid="{00000000-0005-0000-0000-0000F6020000}"/>
    <cellStyle name="集計 12 2 7 2" xfId="7598" xr:uid="{91203A95-FFCD-46F9-B62A-4E3667356CAA}"/>
    <cellStyle name="集計 12 2 7 2 2" xfId="22477" xr:uid="{83AD5A0A-00DB-4649-AC62-F1442CB57112}"/>
    <cellStyle name="集計 12 2 7 3" xfId="10585" xr:uid="{1A481FFF-0D06-468C-8ECA-3CDB0EDA2EC6}"/>
    <cellStyle name="集計 12 2 7 3 2" xfId="25464" xr:uid="{DC4D004D-CFC5-470A-A66B-25CC026895F9}"/>
    <cellStyle name="集計 12 2 7 4" xfId="13378" xr:uid="{B29663B4-64C5-4C02-920B-FB565C7A116E}"/>
    <cellStyle name="集計 12 2 7 4 2" xfId="28257" xr:uid="{B08AF103-2FC8-466F-9EBA-E0B92D18EC3A}"/>
    <cellStyle name="集計 12 2 7 5" xfId="16394" xr:uid="{5225C575-A63C-43F5-AE67-99C962C12311}"/>
    <cellStyle name="集計 12 2 7 5 2" xfId="31273" xr:uid="{DE1339E0-5974-4B32-A0EC-AD1BD9EA4E2C}"/>
    <cellStyle name="集計 12 2 7 6" xfId="4466" xr:uid="{5680AB80-AEFB-4790-BCBA-FC898D466570}"/>
    <cellStyle name="集計 12 2 7 7" xfId="19327" xr:uid="{5A54D016-AB11-430C-B472-0D1AC76A137F}"/>
    <cellStyle name="集計 12 2 8" xfId="1330" xr:uid="{00000000-0005-0000-0000-0000F6020000}"/>
    <cellStyle name="集計 12 2 8 2" xfId="7681" xr:uid="{0DF089C5-F713-44B1-9087-A32F4C01AFB8}"/>
    <cellStyle name="集計 12 2 8 2 2" xfId="22560" xr:uid="{52C083B1-8E6A-40AE-AB9B-15280F97616E}"/>
    <cellStyle name="集計 12 2 8 3" xfId="10667" xr:uid="{37E67BD0-E3E8-424D-83B6-DE893B338917}"/>
    <cellStyle name="集計 12 2 8 3 2" xfId="25546" xr:uid="{B97F2925-DF20-4AAB-8BEA-0A823AD9B473}"/>
    <cellStyle name="集計 12 2 8 4" xfId="13186" xr:uid="{2DA5B41B-1C19-4361-B3A5-E10A2A11F151}"/>
    <cellStyle name="集計 12 2 8 4 2" xfId="28065" xr:uid="{96BC6B05-9D74-4480-8C86-A925668E7F7E}"/>
    <cellStyle name="集計 12 2 8 5" xfId="16470" xr:uid="{04F44DE8-5DBE-4ADA-85CE-D5D3D4656FCB}"/>
    <cellStyle name="集計 12 2 8 5 2" xfId="31349" xr:uid="{5653B1B6-1A0C-4D62-9C0A-422B7C913442}"/>
    <cellStyle name="集計 12 2 8 6" xfId="4549" xr:uid="{86E5C751-550F-4364-A20E-0819066C9860}"/>
    <cellStyle name="集計 12 2 8 7" xfId="19410" xr:uid="{3BB22116-FF2C-45A9-AF03-C5D4E8D5354A}"/>
    <cellStyle name="集計 12 2 9" xfId="1503" xr:uid="{00000000-0005-0000-0000-0000F6020000}"/>
    <cellStyle name="集計 12 2 9 2" xfId="7854" xr:uid="{9C47B77A-6D73-4A4A-A66D-F963F35D3337}"/>
    <cellStyle name="集計 12 2 9 2 2" xfId="22733" xr:uid="{5EC5B663-2CD5-4984-BDAA-4617A0A2545B}"/>
    <cellStyle name="集計 12 2 9 3" xfId="10840" xr:uid="{29757EF7-380E-41EC-95AC-3A823BB44FB2}"/>
    <cellStyle name="集計 12 2 9 3 2" xfId="25719" xr:uid="{C4A7AFE4-5A55-4498-8767-8F5E7CB24D67}"/>
    <cellStyle name="集計 12 2 9 4" xfId="14843" xr:uid="{19C3100D-78E1-4825-81B1-7EFCF594D03D}"/>
    <cellStyle name="集計 12 2 9 4 2" xfId="29722" xr:uid="{57828978-6538-4115-AB52-A54C3519A3DA}"/>
    <cellStyle name="集計 12 2 9 5" xfId="16643" xr:uid="{1830432A-5C21-406C-9B8B-AB99FA17AF26}"/>
    <cellStyle name="集計 12 2 9 5 2" xfId="31522" xr:uid="{ACCD7B86-F092-41A3-A3F4-87ADC6C98012}"/>
    <cellStyle name="集計 12 2 9 6" xfId="4722" xr:uid="{B4D66E3D-7AD4-4767-985B-5EE663644902}"/>
    <cellStyle name="集計 12 2 9 7" xfId="19583" xr:uid="{7C8D0A85-DCF6-4273-A6FD-81DD2FD0C2C3}"/>
    <cellStyle name="集計 12 3" xfId="467" xr:uid="{00000000-0005-0000-0000-0000F6020000}"/>
    <cellStyle name="集計 12 3 2" xfId="6819" xr:uid="{A2B86E8F-5F2F-400B-92A0-E405412D8576}"/>
    <cellStyle name="集計 12 3 2 2" xfId="21698" xr:uid="{3ED07C57-9A3F-42BA-B683-602AECCBD0D4}"/>
    <cellStyle name="集計 12 3 3" xfId="9816" xr:uid="{A6066D35-3090-4E67-AF46-75D71A05EF8F}"/>
    <cellStyle name="集計 12 3 3 2" xfId="24695" xr:uid="{9E7FEE73-2C0C-4D38-99BE-41EB87F97E75}"/>
    <cellStyle name="集計 12 3 4" xfId="15018" xr:uid="{111F747C-F3A9-4E2F-88D0-B71A103B0AAC}"/>
    <cellStyle name="集計 12 3 4 2" xfId="29897" xr:uid="{BE110691-203C-4EA1-8242-03C5737ABA49}"/>
    <cellStyle name="集計 12 3 5" xfId="15648" xr:uid="{99E9564B-0E93-40E8-897F-C48BA9B42C13}"/>
    <cellStyle name="集計 12 3 5 2" xfId="30527" xr:uid="{3310E78C-74B0-49BC-89A6-35B7CBCA7F18}"/>
    <cellStyle name="集計 12 3 6" xfId="3686" xr:uid="{E19C61F6-C0BC-4566-BB21-2D6F382FC42B}"/>
    <cellStyle name="集計 12 3 7" xfId="18547" xr:uid="{D3D09A54-52E1-46F0-A3BC-409FAC58B389}"/>
    <cellStyle name="集計 12 4" xfId="640" xr:uid="{00000000-0005-0000-0000-0000F6020000}"/>
    <cellStyle name="集計 12 4 2" xfId="6992" xr:uid="{B8AD73EF-4405-42A5-A5BF-2E6D9827AEA5}"/>
    <cellStyle name="集計 12 4 2 2" xfId="21871" xr:uid="{5E45C0B0-C191-49F5-93BC-CCDC1414C144}"/>
    <cellStyle name="集計 12 4 3" xfId="9986" xr:uid="{834D6785-3DF4-4138-82DC-53DF717CE91D}"/>
    <cellStyle name="集計 12 4 3 2" xfId="24865" xr:uid="{BA491547-34FE-4B49-B55F-79FB2E5DC734}"/>
    <cellStyle name="集計 12 4 4" xfId="13949" xr:uid="{5FEE19BD-C073-4A50-9010-59222E807C95}"/>
    <cellStyle name="集計 12 4 4 2" xfId="28828" xr:uid="{14D187B7-DDAE-49C9-B64D-AED1120632A9}"/>
    <cellStyle name="集計 12 4 5" xfId="15814" xr:uid="{CF355C58-C653-4EC7-BCD0-D3F0ADD208EE}"/>
    <cellStyle name="集計 12 4 5 2" xfId="30693" xr:uid="{24C370F7-3DE7-480F-986E-F169E17CD675}"/>
    <cellStyle name="集計 12 4 6" xfId="3859" xr:uid="{A6325D86-543F-4279-9C85-C42F7583ABD8}"/>
    <cellStyle name="集計 12 4 7" xfId="18720" xr:uid="{C1DFED30-E220-467B-9984-E936415F0214}"/>
    <cellStyle name="集計 12 5" xfId="805" xr:uid="{00000000-0005-0000-0000-0000F6020000}"/>
    <cellStyle name="集計 12 5 2" xfId="7157" xr:uid="{F6B2B708-5917-45DC-BADD-E99B39702381}"/>
    <cellStyle name="集計 12 5 2 2" xfId="22036" xr:uid="{67F0EF2F-0357-4A38-8E4D-E4825A3A6E25}"/>
    <cellStyle name="集計 12 5 3" xfId="10151" xr:uid="{1A41FED1-B8F7-498B-98F5-B22B39ECF768}"/>
    <cellStyle name="集計 12 5 3 2" xfId="25030" xr:uid="{55D9C12F-5244-4D7C-A879-CEE1E70F57F9}"/>
    <cellStyle name="集計 12 5 4" xfId="13353" xr:uid="{AA71007C-6F9C-49E7-A065-D1729E08165F}"/>
    <cellStyle name="集計 12 5 4 2" xfId="28232" xr:uid="{A7A15D9B-E1AE-4C65-B001-7926A0D05B04}"/>
    <cellStyle name="集計 12 5 5" xfId="15979" xr:uid="{AA954F1F-B7B3-4BEC-A95B-3639D8668BA1}"/>
    <cellStyle name="集計 12 5 5 2" xfId="30858" xr:uid="{CF6AE566-6BDB-470F-B873-FE0374AC429D}"/>
    <cellStyle name="集計 12 5 6" xfId="4024" xr:uid="{65D40335-4E36-4721-A42B-A9376DB39D8E}"/>
    <cellStyle name="集計 12 5 7" xfId="18885" xr:uid="{F8625ACB-CA1B-47B3-B2CE-DAFCAD829D4B}"/>
    <cellStyle name="集計 12 6" xfId="958" xr:uid="{00000000-0005-0000-0000-0000F6020000}"/>
    <cellStyle name="集計 12 6 2" xfId="7310" xr:uid="{99BA3805-751C-40A5-9377-CEE7AFCC0060}"/>
    <cellStyle name="集計 12 6 2 2" xfId="22189" xr:uid="{AB4B4E1E-9306-4EC5-8243-9031D28EA41B}"/>
    <cellStyle name="集計 12 6 3" xfId="10300" xr:uid="{85EC5B9F-530D-4D20-8F52-8DB445976D7A}"/>
    <cellStyle name="集計 12 6 3 2" xfId="25179" xr:uid="{8BA91E8F-B24F-47FC-BCF6-D00B5CCD790F}"/>
    <cellStyle name="集計 12 6 4" xfId="13729" xr:uid="{BAF74E53-07E0-4C14-AC05-CFE617721016}"/>
    <cellStyle name="集計 12 6 4 2" xfId="28608" xr:uid="{891063D6-6AE7-41A9-A2DF-7BD46089637A}"/>
    <cellStyle name="集計 12 6 5" xfId="16122" xr:uid="{6283966E-77BE-49EB-9119-286E1799CEB2}"/>
    <cellStyle name="集計 12 6 5 2" xfId="31001" xr:uid="{DCD9A0DE-903E-490B-8F69-BF43546E52BB}"/>
    <cellStyle name="集計 12 6 6" xfId="4177" xr:uid="{528583F0-E763-4168-9993-2741DA817D6E}"/>
    <cellStyle name="集計 12 6 7" xfId="19038" xr:uid="{35BAE21E-0879-4CD6-9DC1-300C9F4F1610}"/>
    <cellStyle name="集計 12 7" xfId="1412" xr:uid="{00000000-0005-0000-0000-0000F6020000}"/>
    <cellStyle name="集計 12 7 2" xfId="7763" xr:uid="{B25528A5-5188-4C8E-BD44-23D83DDBE27E}"/>
    <cellStyle name="集計 12 7 2 2" xfId="22642" xr:uid="{10CD6111-8864-4352-A7BC-142BE8389853}"/>
    <cellStyle name="集計 12 7 3" xfId="10749" xr:uid="{9D23CE87-A143-4A53-A0D1-3A0DD2B94A7B}"/>
    <cellStyle name="集計 12 7 3 2" xfId="25628" xr:uid="{6A9FC8F1-E6AC-47F7-B947-58983E0EF0B6}"/>
    <cellStyle name="集計 12 7 4" xfId="14953" xr:uid="{2B8C106D-1297-48E0-9F30-B377EBFF5A45}"/>
    <cellStyle name="集計 12 7 4 2" xfId="29832" xr:uid="{9C8C3410-93AD-41F2-A665-F981BB00CB7E}"/>
    <cellStyle name="集計 12 7 5" xfId="16552" xr:uid="{37A8F8DC-D2BC-4933-86F7-359965452621}"/>
    <cellStyle name="集計 12 7 5 2" xfId="31431" xr:uid="{125EC924-7170-492F-8067-E8AAECC98EF8}"/>
    <cellStyle name="集計 12 7 6" xfId="4631" xr:uid="{83CE3FA2-7D35-4B0E-A674-C52BEE06C0A9}"/>
    <cellStyle name="集計 12 7 7" xfId="19492" xr:uid="{13EE7D87-E4A1-4A7C-A788-79D0484ED851}"/>
    <cellStyle name="集計 12 8" xfId="1836" xr:uid="{00000000-0005-0000-0000-0000F6020000}"/>
    <cellStyle name="集計 12 8 2" xfId="8184" xr:uid="{C933B473-EE7D-4051-87B5-5536410676B5}"/>
    <cellStyle name="集計 12 8 2 2" xfId="23063" xr:uid="{C2B5680D-4A3C-4439-8762-D29BD46AD64F}"/>
    <cellStyle name="集計 12 8 3" xfId="11169" xr:uid="{BC5AA7EF-DCDC-44FB-9B80-797D93DF10BA}"/>
    <cellStyle name="集計 12 8 3 2" xfId="26048" xr:uid="{F4828BE6-08CC-4BEF-8CB8-D8FCF413CB76}"/>
    <cellStyle name="集計 12 8 4" xfId="14337" xr:uid="{7E67954A-B34A-4942-AEF8-96545855BDB7}"/>
    <cellStyle name="集計 12 8 4 2" xfId="29216" xr:uid="{03E8529E-F92C-484C-91AB-2166D51EDBF9}"/>
    <cellStyle name="集計 12 8 5" xfId="16959" xr:uid="{CF38DA5E-89B1-4825-9623-140EA31258ED}"/>
    <cellStyle name="集計 12 8 5 2" xfId="31838" xr:uid="{26153E53-22D1-4ACA-BAE7-6A5344D33963}"/>
    <cellStyle name="集計 12 8 6" xfId="5055" xr:uid="{31B2B282-61F5-4B23-9A0E-8044F4EAADB9}"/>
    <cellStyle name="集計 12 8 7" xfId="19916" xr:uid="{21958A4B-2F1C-41FB-B2A2-87C9EA660ED4}"/>
    <cellStyle name="集計 12 9" xfId="2008" xr:uid="{00000000-0005-0000-0000-0000F6020000}"/>
    <cellStyle name="集計 12 9 2" xfId="8356" xr:uid="{E919219F-A646-4405-8817-8F8D91351E45}"/>
    <cellStyle name="集計 12 9 2 2" xfId="23235" xr:uid="{26C7EBEC-D415-4B84-9E83-A13492F61CCB}"/>
    <cellStyle name="集計 12 9 3" xfId="11338" xr:uid="{7584B928-7BBF-4F10-9C70-7B1986A6E355}"/>
    <cellStyle name="集計 12 9 3 2" xfId="26217" xr:uid="{9DCA0B97-2097-4267-BD2E-45A6EFF51BBC}"/>
    <cellStyle name="集計 12 9 4" xfId="14178" xr:uid="{387644DD-2020-4853-BE58-130ACDB586DF}"/>
    <cellStyle name="集計 12 9 4 2" xfId="29057" xr:uid="{4D5B8334-0B51-47E6-B944-A46A968D77E9}"/>
    <cellStyle name="集計 12 9 5" xfId="17123" xr:uid="{6937052F-C35E-4681-8A48-3D53D3C08DC2}"/>
    <cellStyle name="集計 12 9 5 2" xfId="32002" xr:uid="{033E1454-36DB-48ED-8F06-CACF768BCA3C}"/>
    <cellStyle name="集計 12 9 6" xfId="5227" xr:uid="{69518A9D-8B91-446B-8475-9295B5B27C7A}"/>
    <cellStyle name="集計 12 9 7" xfId="20088" xr:uid="{68667244-6554-4B63-A6BF-FCD54AC3B46E}"/>
    <cellStyle name="集計 13" xfId="156" xr:uid="{00000000-0005-0000-0000-0000EE020000}"/>
    <cellStyle name="集計 13 10" xfId="1626" xr:uid="{00000000-0005-0000-0000-0000EE020000}"/>
    <cellStyle name="集計 13 10 2" xfId="7976" xr:uid="{E65898FD-E4DE-4530-8D4E-9723EA615B72}"/>
    <cellStyle name="集計 13 10 2 2" xfId="22855" xr:uid="{411F9546-D0B7-456B-B50B-777A988B3CA6}"/>
    <cellStyle name="集計 13 10 3" xfId="10960" xr:uid="{F2E427BC-8EC2-4451-8742-88250D337ADE}"/>
    <cellStyle name="集計 13 10 3 2" xfId="25839" xr:uid="{447B03D7-5CA3-4C0E-A4C7-558A49ADA14D}"/>
    <cellStyle name="集計 13 10 4" xfId="14023" xr:uid="{1074875C-1799-471C-BA4C-C4530016CD97}"/>
    <cellStyle name="集計 13 10 4 2" xfId="28902" xr:uid="{0763ED6C-51D2-4F30-A764-F38FC5BD74D0}"/>
    <cellStyle name="集計 13 10 5" xfId="16759" xr:uid="{EF588B61-0854-4ECF-9A67-0E6C415DAA95}"/>
    <cellStyle name="集計 13 10 5 2" xfId="31638" xr:uid="{FCA20E2B-8FF0-4D43-9088-D42F98F07618}"/>
    <cellStyle name="集計 13 10 6" xfId="4845" xr:uid="{572F1B42-5E8C-4339-AA77-D106BB35F5DD}"/>
    <cellStyle name="集計 13 10 7" xfId="19706" xr:uid="{DCCFE0D3-CA02-4F77-8700-E76B0747692F}"/>
    <cellStyle name="集計 13 11" xfId="2111" xr:uid="{00000000-0005-0000-0000-0000EE020000}"/>
    <cellStyle name="集計 13 11 2" xfId="8459" xr:uid="{679243A7-8CE5-4F9C-9D54-7D383F66EE7B}"/>
    <cellStyle name="集計 13 11 2 2" xfId="23338" xr:uid="{68E0193A-240C-4496-8271-6016FD25F9CE}"/>
    <cellStyle name="集計 13 11 3" xfId="11440" xr:uid="{3FAEB87B-8431-4EE4-950A-C447C83748C9}"/>
    <cellStyle name="集計 13 11 3 2" xfId="26319" xr:uid="{4360EC1B-14FF-48AF-A024-CDAC045111D7}"/>
    <cellStyle name="集計 13 11 4" xfId="15123" xr:uid="{04CAF867-033A-4C14-A4E3-9CFBD89C60A4}"/>
    <cellStyle name="集計 13 11 4 2" xfId="30002" xr:uid="{003E3BCB-86BF-4AB8-8CE5-BD222A4671BD}"/>
    <cellStyle name="集計 13 11 5" xfId="17219" xr:uid="{2814E70C-EE03-41CA-8DF8-CDF9CC7C98EA}"/>
    <cellStyle name="集計 13 11 5 2" xfId="32098" xr:uid="{826667D0-B2DE-4FF9-A96D-28658042FF63}"/>
    <cellStyle name="集計 13 11 6" xfId="5330" xr:uid="{FEED7A2A-F642-458A-AB47-E214A950B72C}"/>
    <cellStyle name="集計 13 11 7" xfId="20191" xr:uid="{193A17CE-23D2-4192-820E-810FDAF00407}"/>
    <cellStyle name="集計 13 12" xfId="1668" xr:uid="{00000000-0005-0000-0000-0000EE020000}"/>
    <cellStyle name="集計 13 12 2" xfId="8017" xr:uid="{DCCD1959-5966-4199-B925-B177A76813DA}"/>
    <cellStyle name="集計 13 12 2 2" xfId="22896" xr:uid="{2AB9ED86-B634-4F42-9C21-485CB74395DB}"/>
    <cellStyle name="集計 13 12 3" xfId="11002" xr:uid="{D0638881-BBA2-4680-9B24-72B9EFB56A42}"/>
    <cellStyle name="集計 13 12 3 2" xfId="25881" xr:uid="{39DDB012-4F46-4D30-875C-9C9DCA284057}"/>
    <cellStyle name="集計 13 12 4" xfId="14856" xr:uid="{BD182970-320B-463D-ABCC-56F3FACBBA44}"/>
    <cellStyle name="集計 13 12 4 2" xfId="29735" xr:uid="{542F74C8-6828-4AE5-93A9-CA6FE526AB3A}"/>
    <cellStyle name="集計 13 12 5" xfId="16798" xr:uid="{A65E57EB-B70F-4602-9790-E528E5E979C9}"/>
    <cellStyle name="集計 13 12 5 2" xfId="31677" xr:uid="{A2805142-52DF-40B5-9EFE-A1A05CD7D88D}"/>
    <cellStyle name="集計 13 12 6" xfId="4887" xr:uid="{C2E6BB99-7808-4F59-9BD4-B5501BAC59BF}"/>
    <cellStyle name="集計 13 12 7" xfId="19748" xr:uid="{0ADB6325-660B-403E-85D9-C629526FA7B0}"/>
    <cellStyle name="集計 13 13" xfId="1646" xr:uid="{00000000-0005-0000-0000-0000EE020000}"/>
    <cellStyle name="集計 13 13 2" xfId="7996" xr:uid="{3E33D199-85F2-43DF-BE6D-7377C9059F90}"/>
    <cellStyle name="集計 13 13 2 2" xfId="22875" xr:uid="{677B8CAE-4E90-498B-B1E2-2C81D341989D}"/>
    <cellStyle name="集計 13 13 3" xfId="10980" xr:uid="{11C54376-649D-4A48-A760-65C896CB872F}"/>
    <cellStyle name="集計 13 13 3 2" xfId="25859" xr:uid="{20A5AB10-E2B1-4824-BA40-0BBBB4452B18}"/>
    <cellStyle name="集計 13 13 4" xfId="13333" xr:uid="{633CDA70-0D0E-490E-8D77-D1CD4F83EC5C}"/>
    <cellStyle name="集計 13 13 4 2" xfId="28212" xr:uid="{3368A61A-EE1D-42E5-AA90-C7CFFA7F9C9A}"/>
    <cellStyle name="集計 13 13 5" xfId="16778" xr:uid="{DA1DBCE2-0C37-4F1D-A4E7-B08B2F94D0AE}"/>
    <cellStyle name="集計 13 13 5 2" xfId="31657" xr:uid="{D9595DB7-8195-4D57-BA79-8A995910C16C}"/>
    <cellStyle name="集計 13 13 6" xfId="4865" xr:uid="{8CEF0087-7818-49FA-A965-CA764242F32D}"/>
    <cellStyle name="集計 13 13 7" xfId="19726" xr:uid="{E7314E13-9ECC-4DA5-A737-2AD6A3D8F766}"/>
    <cellStyle name="集計 13 14" xfId="2444" xr:uid="{00000000-0005-0000-0000-0000EE020000}"/>
    <cellStyle name="集計 13 14 2" xfId="8791" xr:uid="{D78E9DC6-B802-4F9D-8CA5-74B5CEE96184}"/>
    <cellStyle name="集計 13 14 2 2" xfId="23670" xr:uid="{78062996-5A50-42E3-9976-35C4ECB08846}"/>
    <cellStyle name="集計 13 14 3" xfId="11771" xr:uid="{E0B60302-39AC-4C35-8CC4-E52171086579}"/>
    <cellStyle name="集計 13 14 3 2" xfId="26650" xr:uid="{65403832-F4D9-40E8-9190-908833283037}"/>
    <cellStyle name="集計 13 14 4" xfId="10648" xr:uid="{F88670E2-E526-4E45-B57D-DC03375A93E4}"/>
    <cellStyle name="集計 13 14 4 2" xfId="25527" xr:uid="{D23A3BBA-1726-4B57-A968-602D477052CC}"/>
    <cellStyle name="集計 13 14 5" xfId="17538" xr:uid="{E7CE7C13-7910-46C0-8683-B0C20CDB4AC8}"/>
    <cellStyle name="集計 13 14 5 2" xfId="32417" xr:uid="{4A09CE2D-384B-4729-A6C8-9706ECF3DD95}"/>
    <cellStyle name="集計 13 14 6" xfId="5660" xr:uid="{C2150197-A96E-4A9E-AA5E-8B898F26B3E6}"/>
    <cellStyle name="集計 13 14 7" xfId="20524" xr:uid="{0CF0EA1E-CB54-40F7-BC77-9C0289036DB9}"/>
    <cellStyle name="集計 13 15" xfId="2773" xr:uid="{00000000-0005-0000-0000-0000EE020000}"/>
    <cellStyle name="集計 13 15 2" xfId="9120" xr:uid="{904F09FF-2E1B-4F2A-AB1F-F05DC83C6062}"/>
    <cellStyle name="集計 13 15 2 2" xfId="23999" xr:uid="{DB3E8EBE-5DC5-4A6D-9103-B2C884E2B153}"/>
    <cellStyle name="集計 13 15 3" xfId="12098" xr:uid="{AA57DA9D-62D9-44CF-B549-94B1C9D267EA}"/>
    <cellStyle name="集計 13 15 3 2" xfId="26977" xr:uid="{78E71DE5-8EC2-44B6-9E4F-6DB22F281C1D}"/>
    <cellStyle name="集計 13 15 4" xfId="9676" xr:uid="{8B6CFDEF-78B0-434E-9783-30B8B47D2B85}"/>
    <cellStyle name="集計 13 15 4 2" xfId="24555" xr:uid="{42DD2C2F-AD12-47DF-9EC5-13A861CA0B08}"/>
    <cellStyle name="集計 13 15 5" xfId="17859" xr:uid="{A68E6B93-B1F4-46F4-A852-B8B1607176AA}"/>
    <cellStyle name="集計 13 15 5 2" xfId="32738" xr:uid="{3B1D55CD-BA1A-4626-AE4A-56B664915D8E}"/>
    <cellStyle name="集計 13 15 6" xfId="5985" xr:uid="{2DE4FE0E-876A-449B-8886-994375A0B591}"/>
    <cellStyle name="集計 13 15 7" xfId="20852" xr:uid="{FE83AB50-9FE2-41F2-8404-498234C8EA5D}"/>
    <cellStyle name="集計 13 16" xfId="6517" xr:uid="{7581B2C7-0CBC-4545-8A3D-094CA2881FEB}"/>
    <cellStyle name="集計 13 16 2" xfId="21396" xr:uid="{4CEF9612-C0BF-4B54-9166-11835E6138EB}"/>
    <cellStyle name="集計 13 17" xfId="8078" xr:uid="{7E2A4828-AACB-4951-99EF-1E060589F544}"/>
    <cellStyle name="集計 13 17 2" xfId="22957" xr:uid="{0E6C9DE3-800D-4977-84E7-6A89C05CB084}"/>
    <cellStyle name="集計 13 18" xfId="13737" xr:uid="{528ABEC8-5C32-4B89-A741-B4B5BED2BA38}"/>
    <cellStyle name="集計 13 18 2" xfId="28616" xr:uid="{EC1CD8D4-D5E2-4BFA-8F32-BDC769D21B97}"/>
    <cellStyle name="集計 13 19" xfId="3426" xr:uid="{FB6CA8BD-1E50-4C67-B4A9-388C51E051F1}"/>
    <cellStyle name="集計 13 2" xfId="368" xr:uid="{00000000-0005-0000-0000-0000EE020000}"/>
    <cellStyle name="集計 13 2 2" xfId="6720" xr:uid="{DB7B18DA-F8F3-4FCE-B814-720940B0A0E6}"/>
    <cellStyle name="集計 13 2 2 2" xfId="21599" xr:uid="{BD34FDD4-500E-476B-BFFA-A379D36BB66B}"/>
    <cellStyle name="集計 13 2 3" xfId="9717" xr:uid="{14ED0A57-1A00-47CC-AA3B-A83919D0F435}"/>
    <cellStyle name="集計 13 2 3 2" xfId="24596" xr:uid="{209710DD-0061-43B2-99B3-5D8FE93F50E8}"/>
    <cellStyle name="集計 13 2 4" xfId="15301" xr:uid="{B13E3A29-2DDB-4F77-B90D-E4BA2F3A127B}"/>
    <cellStyle name="集計 13 2 4 2" xfId="30180" xr:uid="{E02072E2-6573-4A30-BE7B-9BEF347F6781}"/>
    <cellStyle name="集計 13 2 5" xfId="15550" xr:uid="{751EF190-826B-4AE5-8822-6A0C6B3ECCE1}"/>
    <cellStyle name="集計 13 2 5 2" xfId="30429" xr:uid="{237FAB5A-9F39-43F8-85B0-63603B9B05EE}"/>
    <cellStyle name="集計 13 2 6" xfId="3587" xr:uid="{45553C46-626D-4C5C-8B69-9A57127E4FE5}"/>
    <cellStyle name="集計 13 2 7" xfId="18448" xr:uid="{2BA5A377-9FD8-48B0-BE32-739EC90FFFFA}"/>
    <cellStyle name="集計 13 20" xfId="3522" xr:uid="{2497E49B-D156-4850-9B66-DF22F7F1DADF}"/>
    <cellStyle name="集計 13 3" xfId="170" xr:uid="{00000000-0005-0000-0000-0000EE020000}"/>
    <cellStyle name="集計 13 3 2" xfId="6528" xr:uid="{5427284C-1572-468F-94DF-4006B8EB9530}"/>
    <cellStyle name="集計 13 3 2 2" xfId="21407" xr:uid="{3234489A-E75F-4680-82EF-F54F067A762D}"/>
    <cellStyle name="集計 13 3 3" xfId="6427" xr:uid="{BD475AAD-2E08-41D9-9144-9CF569F69F5D}"/>
    <cellStyle name="集計 13 3 3 2" xfId="21306" xr:uid="{EC023998-2E02-4EC4-B83D-4E78F5EDD434}"/>
    <cellStyle name="集計 13 3 4" xfId="15376" xr:uid="{03544E79-86F8-485E-8DCE-A5C566277ADD}"/>
    <cellStyle name="集計 13 3 4 2" xfId="30255" xr:uid="{9B50B9F7-A6E3-45E3-8FAE-494BA108CACE}"/>
    <cellStyle name="集計 13 3 5" xfId="15290" xr:uid="{41279B27-09BA-4DF4-ABD6-97C611D3B09F}"/>
    <cellStyle name="集計 13 3 5 2" xfId="30169" xr:uid="{7CF66247-A92D-4056-B6A4-59FFE2655C8B}"/>
    <cellStyle name="集計 13 3 6" xfId="3436" xr:uid="{F5E1A33B-BF9F-4CA8-9C08-EA7AC6459C42}"/>
    <cellStyle name="集計 13 3 7" xfId="3561" xr:uid="{E6C2F6D8-3B96-4FA1-85A3-27A9C11F0AF4}"/>
    <cellStyle name="集計 13 4" xfId="76" xr:uid="{00000000-0005-0000-0000-0000EE020000}"/>
    <cellStyle name="集計 13 4 2" xfId="6439" xr:uid="{F48FF20C-F913-4B6B-BC2E-F1296F186661}"/>
    <cellStyle name="集計 13 4 2 2" xfId="21318" xr:uid="{B8E8CE03-A0D6-45DB-A41B-A99D08FCF4CC}"/>
    <cellStyle name="集計 13 4 3" xfId="8726" xr:uid="{DFE93973-C85F-48DC-B977-2EB2C4DE963E}"/>
    <cellStyle name="集計 13 4 3 2" xfId="23605" xr:uid="{7CBD2211-6236-4DFF-9684-A40975A967E5}"/>
    <cellStyle name="集計 13 4 4" xfId="14406" xr:uid="{893D91BA-92E7-45BD-8E51-AB5537A18C4C}"/>
    <cellStyle name="集計 13 4 4 2" xfId="29285" xr:uid="{5E4E166B-75E5-4FF3-86F7-96C9A46E3D97}"/>
    <cellStyle name="集計 13 4 5" xfId="12744" xr:uid="{E27B0F08-6E57-4F7F-B02F-4355E8D6635B}"/>
    <cellStyle name="集計 13 4 5 2" xfId="27623" xr:uid="{01FDDF55-A95D-470F-8FE3-314B5A50D18E}"/>
    <cellStyle name="集計 13 4 6" xfId="3347" xr:uid="{EC078EF8-DFF7-4E15-9F7F-538917931795}"/>
    <cellStyle name="集計 13 4 7" xfId="3252" xr:uid="{A04684B9-B20A-4AA9-89B0-73BF095CEABE}"/>
    <cellStyle name="集計 13 5" xfId="592" xr:uid="{00000000-0005-0000-0000-0000EE020000}"/>
    <cellStyle name="集計 13 5 2" xfId="6944" xr:uid="{0D516F7C-6484-43D1-B05C-EC21703112E3}"/>
    <cellStyle name="集計 13 5 2 2" xfId="21823" xr:uid="{4D877100-4872-4A38-9157-2DAE1091352D}"/>
    <cellStyle name="集計 13 5 3" xfId="9938" xr:uid="{B0802AE0-76F2-46C9-90C9-3791D08C33DE}"/>
    <cellStyle name="集計 13 5 3 2" xfId="24817" xr:uid="{2BA6E023-469C-406F-9AF7-FEB6FC4633ED}"/>
    <cellStyle name="集計 13 5 4" xfId="15082" xr:uid="{C20C75EA-77D7-4228-BEC1-2B6E2F00FC63}"/>
    <cellStyle name="集計 13 5 4 2" xfId="29961" xr:uid="{1A47E00F-E99D-4FA5-BA7D-3056BF28AFF9}"/>
    <cellStyle name="集計 13 5 5" xfId="15766" xr:uid="{CE584A86-4F0F-42F7-8E55-B15DAA95485E}"/>
    <cellStyle name="集計 13 5 5 2" xfId="30645" xr:uid="{5717958F-D6FA-49BF-B0B4-9AA86CD56911}"/>
    <cellStyle name="集計 13 5 6" xfId="3811" xr:uid="{6FB30361-D0F4-4BD5-AE0F-9C82CBDADF9F}"/>
    <cellStyle name="集計 13 5 7" xfId="18672" xr:uid="{36759EEC-1861-4D8F-BCFE-D3A689EB8DD6}"/>
    <cellStyle name="集計 13 6" xfId="930" xr:uid="{00000000-0005-0000-0000-0000EE020000}"/>
    <cellStyle name="集計 13 6 2" xfId="7282" xr:uid="{288EB854-5011-4EDE-8F10-186271A5359A}"/>
    <cellStyle name="集計 13 6 2 2" xfId="22161" xr:uid="{AE759BE9-1429-4D9D-B470-CA57197DF50F}"/>
    <cellStyle name="集計 13 6 3" xfId="10272" xr:uid="{92B4C9A7-2CE4-4502-8A5E-0325ED4D1A54}"/>
    <cellStyle name="集計 13 6 3 2" xfId="25151" xr:uid="{09832B4A-966B-4A81-92A0-A61333AD73D7}"/>
    <cellStyle name="集計 13 6 4" xfId="14964" xr:uid="{203FCE12-A00C-406D-B6F9-C4D1009B7997}"/>
    <cellStyle name="集計 13 6 4 2" xfId="29843" xr:uid="{D304C045-E8A1-485B-B054-CA1B98A1169D}"/>
    <cellStyle name="集計 13 6 5" xfId="16094" xr:uid="{F0AF73C2-1749-4501-A876-EEF675FCA714}"/>
    <cellStyle name="集計 13 6 5 2" xfId="30973" xr:uid="{98B97F10-DB2A-46F2-98A3-38BCE142AF80}"/>
    <cellStyle name="集計 13 6 6" xfId="4149" xr:uid="{21D4EC52-FBD7-4AD3-87EB-A0F6FBC28C74}"/>
    <cellStyle name="集計 13 6 7" xfId="19010" xr:uid="{B178CF5D-4A25-4ACE-9E25-4F48022A9EFD}"/>
    <cellStyle name="集計 13 7" xfId="924" xr:uid="{00000000-0005-0000-0000-0000EE020000}"/>
    <cellStyle name="集計 13 7 2" xfId="7276" xr:uid="{126D0C90-9FEC-4EE4-A3CF-7B50F74BAAC3}"/>
    <cellStyle name="集計 13 7 2 2" xfId="22155" xr:uid="{83E2D611-5C2A-4589-9AAC-8CBFC5C1F394}"/>
    <cellStyle name="集計 13 7 3" xfId="10266" xr:uid="{D025F239-8A26-4598-A81D-DEC8164C0047}"/>
    <cellStyle name="集計 13 7 3 2" xfId="25145" xr:uid="{F1A5E5EF-5C07-43AD-B051-CC6C429280E4}"/>
    <cellStyle name="集計 13 7 4" xfId="15154" xr:uid="{0C84ED4B-55B6-4F82-B6DD-152DC75EDC07}"/>
    <cellStyle name="集計 13 7 4 2" xfId="30033" xr:uid="{909E3462-E16C-447E-A51F-673BCF555880}"/>
    <cellStyle name="集計 13 7 5" xfId="16088" xr:uid="{51412CC5-EA55-4C3B-989B-0E15AD9406AC}"/>
    <cellStyle name="集計 13 7 5 2" xfId="30967" xr:uid="{AA070963-8963-42F0-BF60-E84C83E24CBD}"/>
    <cellStyle name="集計 13 7 6" xfId="4143" xr:uid="{A4197E41-8C61-4DC6-ABCF-544FC8987AD7}"/>
    <cellStyle name="集計 13 7 7" xfId="19004" xr:uid="{D36ECA22-EAC6-4891-A59B-2F6C51F08E9D}"/>
    <cellStyle name="集計 13 8" xfId="1359" xr:uid="{00000000-0005-0000-0000-0000EE020000}"/>
    <cellStyle name="集計 13 8 2" xfId="7710" xr:uid="{1476B44D-E2F5-43FD-89EB-2EC6778EBFE2}"/>
    <cellStyle name="集計 13 8 2 2" xfId="22589" xr:uid="{DE410681-B474-47A8-AF56-2330F3DEF182}"/>
    <cellStyle name="集計 13 8 3" xfId="10696" xr:uid="{A4733EA6-C0CB-4134-A781-37672246B4AB}"/>
    <cellStyle name="集計 13 8 3 2" xfId="25575" xr:uid="{0672EC97-9947-41DA-8E0F-221F3EDFA0B5}"/>
    <cellStyle name="集計 13 8 4" xfId="11210" xr:uid="{D0AB3B22-6D61-4085-9CE2-5E817A04CBB8}"/>
    <cellStyle name="集計 13 8 4 2" xfId="26089" xr:uid="{59982850-3509-4ECE-B92B-F3E535DF6B59}"/>
    <cellStyle name="集計 13 8 5" xfId="16499" xr:uid="{A54CD694-DEDB-459E-B2D8-D57C992F2383}"/>
    <cellStyle name="集計 13 8 5 2" xfId="31378" xr:uid="{FBC55F5B-7767-4877-A5D0-F65D75F3C277}"/>
    <cellStyle name="集計 13 8 6" xfId="4578" xr:uid="{56740E1E-7E64-4C5D-A12E-E62F4E2366A6}"/>
    <cellStyle name="集計 13 8 7" xfId="19439" xr:uid="{793C8117-E422-47EA-9B1B-A9375DB8F239}"/>
    <cellStyle name="集計 13 9" xfId="1607" xr:uid="{00000000-0005-0000-0000-0000EE020000}"/>
    <cellStyle name="集計 13 9 2" xfId="7957" xr:uid="{CF5931C9-6297-4603-8092-E95411D506CB}"/>
    <cellStyle name="集計 13 9 2 2" xfId="22836" xr:uid="{DA2A2F71-72AC-4943-98FD-0B413E049D9F}"/>
    <cellStyle name="集計 13 9 3" xfId="10944" xr:uid="{4C55CBAD-D8DA-44ED-9955-3B19DE947F5A}"/>
    <cellStyle name="集計 13 9 3 2" xfId="25823" xr:uid="{95BD9922-D0C0-4E33-8BFB-D9054AE43A24}"/>
    <cellStyle name="集計 13 9 4" xfId="13540" xr:uid="{B6CDC266-F2D0-4294-BD9D-8C7246530B09}"/>
    <cellStyle name="集計 13 9 4 2" xfId="28419" xr:uid="{90F07E13-ABC7-4B63-809D-A2A653E4EF85}"/>
    <cellStyle name="集計 13 9 5" xfId="16744" xr:uid="{99E761A3-56E5-4C5D-881D-86FBA020B4B7}"/>
    <cellStyle name="集計 13 9 5 2" xfId="31623" xr:uid="{38932B82-AF39-4704-9F79-712E4A3DDD14}"/>
    <cellStyle name="集計 13 9 6" xfId="4826" xr:uid="{203E7E3A-A37D-4140-8D44-93EDE663B3A1}"/>
    <cellStyle name="集計 13 9 7" xfId="19687" xr:uid="{02FFC9FF-5941-4E6D-B029-C6A25450E19F}"/>
    <cellStyle name="集計 14" xfId="258" xr:uid="{00000000-0005-0000-0000-0000F6020000}"/>
    <cellStyle name="集計 14 10" xfId="2011" xr:uid="{00000000-0005-0000-0000-0000F6020000}"/>
    <cellStyle name="集計 14 10 2" xfId="8359" xr:uid="{52AD47FE-9516-4E94-AAAA-74FDEAA8071F}"/>
    <cellStyle name="集計 14 10 2 2" xfId="23238" xr:uid="{CA0F6118-070C-4245-889A-8192542A128E}"/>
    <cellStyle name="集計 14 10 3" xfId="11341" xr:uid="{71330166-8F65-4FDE-8BD7-E3C751A5A4F6}"/>
    <cellStyle name="集計 14 10 3 2" xfId="26220" xr:uid="{D9E25B44-6EC8-4854-85A5-B4F4D7AB9955}"/>
    <cellStyle name="集計 14 10 4" xfId="13644" xr:uid="{7A0064B8-9210-4961-ADF3-42893CDE70AA}"/>
    <cellStyle name="集計 14 10 4 2" xfId="28523" xr:uid="{C04E102D-EF93-4FC5-923B-BD311405E64F}"/>
    <cellStyle name="集計 14 10 5" xfId="17126" xr:uid="{8F93E21D-D734-4C2B-8BAE-1E5D0FBEE09E}"/>
    <cellStyle name="集計 14 10 5 2" xfId="32005" xr:uid="{FC0D0148-7E75-4D7C-8051-A121E16D1520}"/>
    <cellStyle name="集計 14 10 6" xfId="5230" xr:uid="{10C1FA9F-9D0D-4068-A380-CA96EB377677}"/>
    <cellStyle name="集計 14 10 7" xfId="20091" xr:uid="{3B1A40E9-CEF8-48A1-A3A3-A381BE1389AC}"/>
    <cellStyle name="集計 14 11" xfId="1636" xr:uid="{00000000-0005-0000-0000-0000F6020000}"/>
    <cellStyle name="集計 14 11 2" xfId="7986" xr:uid="{850CADE2-3250-4632-B70F-2675346976D5}"/>
    <cellStyle name="集計 14 11 2 2" xfId="22865" xr:uid="{38C19D23-ACAC-4A53-9084-9446EACB1E3A}"/>
    <cellStyle name="集計 14 11 3" xfId="10970" xr:uid="{8433187D-AAC7-4EC3-A6F6-445F3459AEDA}"/>
    <cellStyle name="集計 14 11 3 2" xfId="25849" xr:uid="{DBC940EB-9A00-4749-A421-F1B74C42B17D}"/>
    <cellStyle name="集計 14 11 4" xfId="13275" xr:uid="{1EAE5E2D-9BA3-428C-AB38-1C1185F86F17}"/>
    <cellStyle name="集計 14 11 4 2" xfId="28154" xr:uid="{8A9BC81A-D3CF-4D54-BF3F-26626975461F}"/>
    <cellStyle name="集計 14 11 5" xfId="16769" xr:uid="{45E0062C-CDF9-4493-98EF-0BD44AA7A5C0}"/>
    <cellStyle name="集計 14 11 5 2" xfId="31648" xr:uid="{2C20FF1F-9A9A-46EC-87C9-B9FABEB09E9A}"/>
    <cellStyle name="集計 14 11 6" xfId="4855" xr:uid="{CC57AF94-FC02-49F5-B2B5-A6D5525E2F35}"/>
    <cellStyle name="集計 14 11 7" xfId="19716" xr:uid="{38B0A48C-4F1E-49D0-BEB7-F9917B9FBF96}"/>
    <cellStyle name="集計 14 12" xfId="2494" xr:uid="{00000000-0005-0000-0000-0000F6020000}"/>
    <cellStyle name="集計 14 12 2" xfId="8841" xr:uid="{DFA7F0BD-593E-49F5-A8C9-B3599DAAD65A}"/>
    <cellStyle name="集計 14 12 2 2" xfId="23720" xr:uid="{1DA4B75F-04CF-4E86-BC0A-4D332C8F9A54}"/>
    <cellStyle name="集計 14 12 3" xfId="11821" xr:uid="{9DEE7C65-8106-4159-9124-0F0B88A2649D}"/>
    <cellStyle name="集計 14 12 3 2" xfId="26700" xr:uid="{22760011-0E62-485E-8EDE-1AFF302FC352}"/>
    <cellStyle name="集計 14 12 4" xfId="12876" xr:uid="{5B4B3B30-BF33-4AB0-8BC7-6789B215FE8C}"/>
    <cellStyle name="集計 14 12 4 2" xfId="27755" xr:uid="{F21A62DC-4D6D-48E9-94DE-84432272866E}"/>
    <cellStyle name="集計 14 12 5" xfId="17588" xr:uid="{CD7D982B-4077-4AB4-BC03-B07EEC119BDD}"/>
    <cellStyle name="集計 14 12 5 2" xfId="32467" xr:uid="{8631A834-403E-4046-9106-79D19565A16D}"/>
    <cellStyle name="集計 14 12 6" xfId="5710" xr:uid="{36E08868-E219-440B-B3AA-D43181032BA4}"/>
    <cellStyle name="集計 14 12 7" xfId="20574" xr:uid="{479D60C5-AFAA-478E-90A8-5A81B2161DC0}"/>
    <cellStyle name="集計 14 13" xfId="2654" xr:uid="{00000000-0005-0000-0000-0000F6020000}"/>
    <cellStyle name="集計 14 13 2" xfId="9001" xr:uid="{36CA7736-7401-47B0-AA18-7E2EA359829D}"/>
    <cellStyle name="集計 14 13 2 2" xfId="23880" xr:uid="{C14AF0DF-1D07-4F88-A3B5-0D14E792F983}"/>
    <cellStyle name="集計 14 13 3" xfId="11981" xr:uid="{32D119DC-7E97-4E67-A0EF-DEF8309F789B}"/>
    <cellStyle name="集計 14 13 3 2" xfId="26860" xr:uid="{484A78B2-4884-44D2-8B3C-9A847F6F008F}"/>
    <cellStyle name="集計 14 13 4" xfId="13975" xr:uid="{0C861072-361D-4B08-B21C-D07EF4DD3EEE}"/>
    <cellStyle name="集計 14 13 4 2" xfId="28854" xr:uid="{A1D63015-7309-4EB9-B522-DB87F9FF3971}"/>
    <cellStyle name="集計 14 13 5" xfId="17747" xr:uid="{216CC788-9CA7-45AB-8A7C-9458990544DC}"/>
    <cellStyle name="集計 14 13 5 2" xfId="32626" xr:uid="{3701BFFC-7507-4352-8412-B30BBBF3BC15}"/>
    <cellStyle name="集計 14 13 6" xfId="5868" xr:uid="{69096C78-9C44-4665-ADE0-8DF6F6FB9568}"/>
    <cellStyle name="集計 14 13 7" xfId="20733" xr:uid="{FC950FBC-7C9E-421B-9CCC-CED96B0220FC}"/>
    <cellStyle name="集計 14 14" xfId="2823" xr:uid="{00000000-0005-0000-0000-0000F6020000}"/>
    <cellStyle name="集計 14 14 2" xfId="9170" xr:uid="{81DF6804-3099-4845-A813-7B6579C524BD}"/>
    <cellStyle name="集計 14 14 2 2" xfId="24049" xr:uid="{458EFB89-62A6-4D2E-8A70-E386AAB43B4F}"/>
    <cellStyle name="集計 14 14 3" xfId="12148" xr:uid="{6A07931C-A387-4FE1-9ABB-6BF2657ACE6D}"/>
    <cellStyle name="集計 14 14 3 2" xfId="27027" xr:uid="{CC7AF48F-724C-4054-943A-C2D1CF67EB2C}"/>
    <cellStyle name="集計 14 14 4" xfId="15457" xr:uid="{8E204B36-EA50-4790-BA5D-2B229F291CEB}"/>
    <cellStyle name="集計 14 14 4 2" xfId="30336" xr:uid="{B1E1F567-3E33-4707-9DB1-B58B5A7DF0CA}"/>
    <cellStyle name="集計 14 14 5" xfId="17909" xr:uid="{C1502FD0-1FE0-44D9-A74F-B9DDADF6DE9A}"/>
    <cellStyle name="集計 14 14 5 2" xfId="32788" xr:uid="{403AF0F9-BEA3-403D-BFBA-F471FFC9122C}"/>
    <cellStyle name="集計 14 14 6" xfId="6035" xr:uid="{590EC0BA-BFFB-4887-AA6D-0E7C9D1C33A9}"/>
    <cellStyle name="集計 14 14 7" xfId="20902" xr:uid="{5F712B66-B6C9-4992-B6E8-2E42329C86C5}"/>
    <cellStyle name="集計 14 15" xfId="2919" xr:uid="{00000000-0005-0000-0000-0000F6020000}"/>
    <cellStyle name="集計 14 15 2" xfId="9266" xr:uid="{7989D2B0-F41B-471C-A92C-B822CFD78A93}"/>
    <cellStyle name="集計 14 15 2 2" xfId="24145" xr:uid="{C016D495-B70A-4F14-BF07-011134598BF5}"/>
    <cellStyle name="集計 14 15 3" xfId="12244" xr:uid="{C0018E2A-68DA-49D0-8FC9-F2AAA2F8E365}"/>
    <cellStyle name="集計 14 15 3 2" xfId="27123" xr:uid="{A6CCFD33-E4C0-46A0-B94E-7337D2274378}"/>
    <cellStyle name="集計 14 15 4" xfId="14624" xr:uid="{727CEBAC-196C-4D25-B68A-6C509443A8E1}"/>
    <cellStyle name="集計 14 15 4 2" xfId="29503" xr:uid="{029F19DB-949B-44AC-A189-80859A956D01}"/>
    <cellStyle name="集計 14 15 5" xfId="18005" xr:uid="{7B19AA9F-836E-43C8-A39F-D806976F6C3B}"/>
    <cellStyle name="集計 14 15 5 2" xfId="32884" xr:uid="{85B9FE18-43FB-4638-81BF-046E004433C1}"/>
    <cellStyle name="集計 14 15 6" xfId="6128" xr:uid="{2A7E658B-989E-4A8E-A02E-86A374F305B0}"/>
    <cellStyle name="集計 14 15 7" xfId="20998" xr:uid="{F3F23FB7-2CB7-457A-9669-E104EC788BCD}"/>
    <cellStyle name="集計 14 16" xfId="6612" xr:uid="{4C9BCDDE-85BD-4661-95E0-8FABAA7EA2D1}"/>
    <cellStyle name="集計 14 16 2" xfId="21491" xr:uid="{D0866718-C521-4B9F-849A-F52DADAFD0E4}"/>
    <cellStyle name="集計 14 17" xfId="9609" xr:uid="{7CB0A1B1-60F2-44EB-B929-1A20CE104D84}"/>
    <cellStyle name="集計 14 17 2" xfId="24488" xr:uid="{99612F40-961C-4BE9-BF58-2E80766D0EB4}"/>
    <cellStyle name="集計 14 18" xfId="13847" xr:uid="{A9E383A8-C109-4D28-A017-469B6C0E6E74}"/>
    <cellStyle name="集計 14 18 2" xfId="28726" xr:uid="{FB7A1673-A15D-4147-9E06-DE5FDF9A9420}"/>
    <cellStyle name="集計 14 19" xfId="3503" xr:uid="{989DBCA2-9E3B-49CB-AF16-DFCA58CF2806}"/>
    <cellStyle name="集計 14 2" xfId="470" xr:uid="{00000000-0005-0000-0000-0000F6020000}"/>
    <cellStyle name="集計 14 2 2" xfId="6822" xr:uid="{57B09C29-935B-404B-A0C3-5A57DA977ACA}"/>
    <cellStyle name="集計 14 2 2 2" xfId="21701" xr:uid="{73103CD7-0793-4ECC-9299-93F4B213BA96}"/>
    <cellStyle name="集計 14 2 3" xfId="9819" xr:uid="{CFC2C7EC-B3B4-4EAF-AAD6-A92A35A68F6F}"/>
    <cellStyle name="集計 14 2 3 2" xfId="24698" xr:uid="{37AFA270-A063-4837-A710-96B6C4046DB0}"/>
    <cellStyle name="集計 14 2 4" xfId="14221" xr:uid="{268269D9-DF4C-4E23-BF31-509B3FB7C01B}"/>
    <cellStyle name="集計 14 2 4 2" xfId="29100" xr:uid="{CD416156-011A-4644-952B-3B62F6F81CDE}"/>
    <cellStyle name="集計 14 2 5" xfId="15651" xr:uid="{95A4A11A-077E-4B95-8229-66D3F33BF4A6}"/>
    <cellStyle name="集計 14 2 5 2" xfId="30530" xr:uid="{D426DB0C-7394-46E1-9DF3-EF2E298713E5}"/>
    <cellStyle name="集計 14 2 6" xfId="3689" xr:uid="{5DA35F96-9E56-4A0B-8923-0319AC7EBF87}"/>
    <cellStyle name="集計 14 2 7" xfId="18550" xr:uid="{8C7C1F2B-1501-4537-9A98-25E98D51C8AF}"/>
    <cellStyle name="集計 14 20" xfId="18347" xr:uid="{655DF138-0285-4721-8C0B-BE417B09F43E}"/>
    <cellStyle name="集計 14 3" xfId="643" xr:uid="{00000000-0005-0000-0000-0000F6020000}"/>
    <cellStyle name="集計 14 3 2" xfId="6995" xr:uid="{9037EA29-28C9-4783-B0E1-6030E50B521F}"/>
    <cellStyle name="集計 14 3 2 2" xfId="21874" xr:uid="{F17A7FFB-A22F-4664-B4F8-8D63D84A9D35}"/>
    <cellStyle name="集計 14 3 3" xfId="9989" xr:uid="{6246E183-1903-429F-97CE-2E1CD7090842}"/>
    <cellStyle name="集計 14 3 3 2" xfId="24868" xr:uid="{614A027C-6207-4862-83FF-74D6079F659B}"/>
    <cellStyle name="集計 14 3 4" xfId="15060" xr:uid="{ACC7B4C4-0B8B-4F95-96B4-8FCD7C227542}"/>
    <cellStyle name="集計 14 3 4 2" xfId="29939" xr:uid="{3EDFD59A-31BF-4A3E-8C6A-78D44FF30878}"/>
    <cellStyle name="集計 14 3 5" xfId="15817" xr:uid="{B2B36305-2679-421C-BD10-A49E0A7DEC11}"/>
    <cellStyle name="集計 14 3 5 2" xfId="30696" xr:uid="{D35DEFAA-96BD-47B3-BEDA-1DFFBF59DB60}"/>
    <cellStyle name="集計 14 3 6" xfId="3862" xr:uid="{E2612FD5-E9DE-479E-A67E-6AC1B96BE800}"/>
    <cellStyle name="集計 14 3 7" xfId="18723" xr:uid="{CE04B15F-DA34-4C23-BF7E-AE041E1D0F7E}"/>
    <cellStyle name="集計 14 4" xfId="808" xr:uid="{00000000-0005-0000-0000-0000F6020000}"/>
    <cellStyle name="集計 14 4 2" xfId="7160" xr:uid="{F6A3B63D-06FB-4593-929F-C15A958FA4C4}"/>
    <cellStyle name="集計 14 4 2 2" xfId="22039" xr:uid="{EB645FC1-B077-434A-80AE-C370E7583598}"/>
    <cellStyle name="集計 14 4 3" xfId="10154" xr:uid="{CDFC13E0-8FB8-4144-AC2F-17C561F9C324}"/>
    <cellStyle name="集計 14 4 3 2" xfId="25033" xr:uid="{79E826B9-9095-48D1-A43E-A76368AD983E}"/>
    <cellStyle name="集計 14 4 4" xfId="14457" xr:uid="{A10B7905-4B81-4973-96F9-36E23D7501B9}"/>
    <cellStyle name="集計 14 4 4 2" xfId="29336" xr:uid="{A96F309A-2368-45E3-92A4-C5674CAA1CF6}"/>
    <cellStyle name="集計 14 4 5" xfId="15982" xr:uid="{7BADBCF1-B649-4635-9D38-5347F7DC2EFF}"/>
    <cellStyle name="集計 14 4 5 2" xfId="30861" xr:uid="{8BD8B384-C7FF-45C5-AEC8-976A51240030}"/>
    <cellStyle name="集計 14 4 6" xfId="4027" xr:uid="{25FC2F38-269D-44B0-BEB5-2E5798E3C6E5}"/>
    <cellStyle name="集計 14 4 7" xfId="18888" xr:uid="{E1299DDE-91F1-4DB4-B1E8-49AE75BAB438}"/>
    <cellStyle name="集計 14 5" xfId="981" xr:uid="{00000000-0005-0000-0000-0000F6020000}"/>
    <cellStyle name="集計 14 5 2" xfId="7333" xr:uid="{F1FD98C7-DB25-4846-BB75-605ADDFD2C0D}"/>
    <cellStyle name="集計 14 5 2 2" xfId="22212" xr:uid="{A9500438-CF3F-497C-8415-AFD66E47B3E0}"/>
    <cellStyle name="集計 14 5 3" xfId="10322" xr:uid="{2EA61C41-1414-4EBD-AA1B-9CC45643A6AC}"/>
    <cellStyle name="集計 14 5 3 2" xfId="25201" xr:uid="{7A6D252A-F863-44A9-A629-79598192AD3D}"/>
    <cellStyle name="集計 14 5 4" xfId="14121" xr:uid="{9246DFA1-8C01-4DEF-B930-AAF9221A0308}"/>
    <cellStyle name="集計 14 5 4 2" xfId="29000" xr:uid="{0CD71A45-6B1B-469B-8F1A-0594296B1C49}"/>
    <cellStyle name="集計 14 5 5" xfId="16143" xr:uid="{FC78B0EF-9288-495E-A07B-6D9919815C70}"/>
    <cellStyle name="集計 14 5 5 2" xfId="31022" xr:uid="{B929DA81-7138-49B6-8EF0-8088F9122080}"/>
    <cellStyle name="集計 14 5 6" xfId="4200" xr:uid="{7AF3E8FE-F1F7-4368-8F1F-A05E1EA73210}"/>
    <cellStyle name="集計 14 5 7" xfId="19061" xr:uid="{B7D65E42-5B73-4ED3-A2EA-04581CC0D717}"/>
    <cellStyle name="集計 14 6" xfId="734" xr:uid="{00000000-0005-0000-0000-0000F6020000}"/>
    <cellStyle name="集計 14 6 2" xfId="7086" xr:uid="{EA8D66D6-4A66-4F46-8175-C9186F738F1C}"/>
    <cellStyle name="集計 14 6 2 2" xfId="21965" xr:uid="{76643CAB-04F8-4007-BBFF-DC5D1C7113BD}"/>
    <cellStyle name="集計 14 6 3" xfId="10080" xr:uid="{EBE89D75-1DC3-4D5F-B4D1-9801C3A7BD02}"/>
    <cellStyle name="集計 14 6 3 2" xfId="24959" xr:uid="{95855924-C587-4B80-AE46-D55CEE48A807}"/>
    <cellStyle name="集計 14 6 4" xfId="13132" xr:uid="{EE1F53DB-F63C-49C9-AED0-8E5FE0736DB6}"/>
    <cellStyle name="集計 14 6 4 2" xfId="28011" xr:uid="{A884C60E-615C-49D1-AF0D-BC5276793AB3}"/>
    <cellStyle name="集計 14 6 5" xfId="15908" xr:uid="{A16AB9DF-9AEF-4D02-9948-10983F3A7984}"/>
    <cellStyle name="集計 14 6 5 2" xfId="30787" xr:uid="{CD21E28C-B5BA-4688-9E64-5DD71EE555C3}"/>
    <cellStyle name="集計 14 6 6" xfId="3953" xr:uid="{7C21FA3C-8C08-408E-888A-6B4D547B0359}"/>
    <cellStyle name="集計 14 6 7" xfId="18814" xr:uid="{EAF39C51-B8DE-4DFE-A79D-0EB13D7D0BDD}"/>
    <cellStyle name="集計 14 7" xfId="1415" xr:uid="{00000000-0005-0000-0000-0000F6020000}"/>
    <cellStyle name="集計 14 7 2" xfId="7766" xr:uid="{23999331-5124-418D-A5F6-B7AC3CE3DC60}"/>
    <cellStyle name="集計 14 7 2 2" xfId="22645" xr:uid="{8CFC9FEA-7F12-4D10-9FAD-EF2391C2F5E1}"/>
    <cellStyle name="集計 14 7 3" xfId="10752" xr:uid="{1B89BF2C-ECAD-4C63-A520-9C66D9DD3D5D}"/>
    <cellStyle name="集計 14 7 3 2" xfId="25631" xr:uid="{6A96E3B9-8123-4C6D-9A87-72BD8194007D}"/>
    <cellStyle name="集計 14 7 4" xfId="14567" xr:uid="{2079081B-C3D9-4B85-81E9-982B3411D951}"/>
    <cellStyle name="集計 14 7 4 2" xfId="29446" xr:uid="{FF7CB263-8DC8-4189-BCE9-A7278F42AA64}"/>
    <cellStyle name="集計 14 7 5" xfId="16555" xr:uid="{FB848567-E757-4FF4-8A1A-5EFBB76A96B9}"/>
    <cellStyle name="集計 14 7 5 2" xfId="31434" xr:uid="{C4BA968A-95F4-40BE-8FBC-AA2BEBD94787}"/>
    <cellStyle name="集計 14 7 6" xfId="4634" xr:uid="{8E4C88F3-3185-4150-A20D-25EFCD3E28D1}"/>
    <cellStyle name="集計 14 7 7" xfId="19495" xr:uid="{C98CD3D9-E25E-4A13-8372-ACCAD27BF94E}"/>
    <cellStyle name="集計 14 8" xfId="1352" xr:uid="{00000000-0005-0000-0000-0000F6020000}"/>
    <cellStyle name="集計 14 8 2" xfId="7703" xr:uid="{49011FAF-235C-424B-BB3A-E13F23785AD2}"/>
    <cellStyle name="集計 14 8 2 2" xfId="22582" xr:uid="{EDC89CF1-0E2E-4144-B90B-607368F6EA1A}"/>
    <cellStyle name="集計 14 8 3" xfId="10689" xr:uid="{3DC41C93-C317-4BB3-A678-87B929D86210}"/>
    <cellStyle name="集計 14 8 3 2" xfId="25568" xr:uid="{68C20DA2-E3B8-4E77-B64A-94D8DBFA28E3}"/>
    <cellStyle name="集計 14 8 4" xfId="14731" xr:uid="{AEE05D26-A271-491B-8C22-EC9281A80339}"/>
    <cellStyle name="集計 14 8 4 2" xfId="29610" xr:uid="{AD883EEB-A3B1-46FF-95AC-5C1C485ADC54}"/>
    <cellStyle name="集計 14 8 5" xfId="16492" xr:uid="{34E79D38-9C1E-47A5-A95B-4B806D00065F}"/>
    <cellStyle name="集計 14 8 5 2" xfId="31371" xr:uid="{922603CD-8FC0-42E7-9EEE-B24A1003D14E}"/>
    <cellStyle name="集計 14 8 6" xfId="4571" xr:uid="{BC3BC2F2-508C-41D1-A091-2DEBC45E5870}"/>
    <cellStyle name="集計 14 8 7" xfId="19432" xr:uid="{4E08A63A-D463-450A-94D0-05A01B3216B9}"/>
    <cellStyle name="集計 14 9" xfId="1839" xr:uid="{00000000-0005-0000-0000-0000F6020000}"/>
    <cellStyle name="集計 14 9 2" xfId="8187" xr:uid="{92831ADB-7653-48E8-A4F9-F1D46DFDE205}"/>
    <cellStyle name="集計 14 9 2 2" xfId="23066" xr:uid="{ECC53836-9ED8-4F3F-8392-1D27907AFDD9}"/>
    <cellStyle name="集計 14 9 3" xfId="11172" xr:uid="{911B31D6-BB9F-45C8-9E02-DABEB27CC6DF}"/>
    <cellStyle name="集計 14 9 3 2" xfId="26051" xr:uid="{5BF4BAE8-EFC1-4AD0-AF4F-11E938AF0F03}"/>
    <cellStyle name="集計 14 9 4" xfId="13996" xr:uid="{1F5C92AE-393A-4A8D-AEDB-8002E89F5DAE}"/>
    <cellStyle name="集計 14 9 4 2" xfId="28875" xr:uid="{34611AD4-141F-419B-B5F9-61A41B5C67D7}"/>
    <cellStyle name="集計 14 9 5" xfId="16962" xr:uid="{58F35182-FEB6-4576-89F7-797AA26BEFD8}"/>
    <cellStyle name="集計 14 9 5 2" xfId="31841" xr:uid="{DB20E812-FA51-4040-BD6A-8B2A72335DEC}"/>
    <cellStyle name="集計 14 9 6" xfId="5058" xr:uid="{0449183F-A520-4A54-A798-AB0ECE7B44D6}"/>
    <cellStyle name="集計 14 9 7" xfId="19919" xr:uid="{E518877B-1046-4E95-AEB9-C4597F5CF0D6}"/>
    <cellStyle name="集計 15" xfId="160" xr:uid="{00000000-0005-0000-0000-0000EE020000}"/>
    <cellStyle name="集計 15 10" xfId="914" xr:uid="{00000000-0005-0000-0000-0000EE020000}"/>
    <cellStyle name="集計 15 10 2" xfId="7266" xr:uid="{F363CEB8-E53C-4004-A2AF-D2784A0C3EE6}"/>
    <cellStyle name="集計 15 10 2 2" xfId="22145" xr:uid="{B75CF1D5-D01D-4B42-8095-5498B84A17EB}"/>
    <cellStyle name="集計 15 10 3" xfId="10257" xr:uid="{0E270501-7727-4E91-AA0F-53AF9B441C5A}"/>
    <cellStyle name="集計 15 10 3 2" xfId="25136" xr:uid="{5AAF8AD8-DCAC-45EA-A01A-C2D6380C6C23}"/>
    <cellStyle name="集計 15 10 4" xfId="13087" xr:uid="{20871D98-5295-41C7-A299-33C556718090}"/>
    <cellStyle name="集計 15 10 4 2" xfId="27966" xr:uid="{5A8BD094-8A8D-4EEB-8DBE-00E5211D88FD}"/>
    <cellStyle name="集計 15 10 5" xfId="16079" xr:uid="{260FEE24-B5CE-47AE-8C9A-C7EDEFFA13E0}"/>
    <cellStyle name="集計 15 10 5 2" xfId="30958" xr:uid="{8CC54E7E-0A59-4F29-9CF6-A069217B162E}"/>
    <cellStyle name="集計 15 10 6" xfId="4133" xr:uid="{274C957D-21FF-4214-B2CE-70604B4C14E0}"/>
    <cellStyle name="集計 15 10 7" xfId="18994" xr:uid="{E056E5B6-A191-4C0A-8C38-8A5586DD12C3}"/>
    <cellStyle name="集計 15 11" xfId="1576" xr:uid="{00000000-0005-0000-0000-0000EE020000}"/>
    <cellStyle name="集計 15 11 2" xfId="7926" xr:uid="{527568D9-621E-4284-8FC8-2571CEA19D05}"/>
    <cellStyle name="集計 15 11 2 2" xfId="22805" xr:uid="{F55FD824-8DD6-45D1-88A4-C027C7D5590D}"/>
    <cellStyle name="集計 15 11 3" xfId="10913" xr:uid="{94030811-30CA-42D5-B417-EFCF193875EA}"/>
    <cellStyle name="集計 15 11 3 2" xfId="25792" xr:uid="{771811A2-D21E-4C8D-A434-02EDF048181D}"/>
    <cellStyle name="集計 15 11 4" xfId="14480" xr:uid="{B43045EC-AA82-4ABA-A6F6-BF1E8E686E1E}"/>
    <cellStyle name="集計 15 11 4 2" xfId="29359" xr:uid="{A07BD3C0-E0E1-48A5-BAA1-C9589C180A65}"/>
    <cellStyle name="集計 15 11 5" xfId="16713" xr:uid="{8CC2A539-A42E-46BE-B170-99B741021886}"/>
    <cellStyle name="集計 15 11 5 2" xfId="31592" xr:uid="{49E5995C-AC11-4F33-A26A-96736A7797D9}"/>
    <cellStyle name="集計 15 11 6" xfId="4795" xr:uid="{C370C771-C249-4414-8D8F-0285DD25FA74}"/>
    <cellStyle name="集計 15 11 7" xfId="19656" xr:uid="{8A895E6B-6D60-430B-BFFE-6759DEE2720C}"/>
    <cellStyle name="集計 15 12" xfId="1661" xr:uid="{00000000-0005-0000-0000-0000EE020000}"/>
    <cellStyle name="集計 15 12 2" xfId="8010" xr:uid="{17CD691D-5DF5-4F98-9CC3-2DF2CF8F4885}"/>
    <cellStyle name="集計 15 12 2 2" xfId="22889" xr:uid="{B5039BA9-0091-47CE-BFC0-759F5E8C8090}"/>
    <cellStyle name="集計 15 12 3" xfId="10995" xr:uid="{AA170E0B-05EA-4F6D-B99A-366F0F27DB35}"/>
    <cellStyle name="集計 15 12 3 2" xfId="25874" xr:uid="{C804B507-1A74-4AC0-AB26-CC3EB30913A2}"/>
    <cellStyle name="集計 15 12 4" xfId="14162" xr:uid="{421A3895-3C0F-4D83-B274-146F0C9B48FE}"/>
    <cellStyle name="集計 15 12 4 2" xfId="29041" xr:uid="{BE16B88B-C665-4331-AA58-F24E1F4EE1DD}"/>
    <cellStyle name="集計 15 12 5" xfId="16791" xr:uid="{6D418054-BE6B-4564-B50E-8793C4A4686B}"/>
    <cellStyle name="集計 15 12 5 2" xfId="31670" xr:uid="{EC5C2D6E-FC20-477E-8F46-5BAD6105CF8C}"/>
    <cellStyle name="集計 15 12 6" xfId="4880" xr:uid="{B7B3B9D5-FABC-4E67-9CBC-26E66D4FDBAD}"/>
    <cellStyle name="集計 15 12 7" xfId="19741" xr:uid="{7F2DF624-6E60-49E9-BE20-4FF71B4DC6AD}"/>
    <cellStyle name="集計 15 13" xfId="1529" xr:uid="{00000000-0005-0000-0000-0000EE020000}"/>
    <cellStyle name="集計 15 13 2" xfId="7879" xr:uid="{AC001416-2057-4BFC-8609-E0DC34049C13}"/>
    <cellStyle name="集計 15 13 2 2" xfId="22758" xr:uid="{0EB07E4C-4D73-41C7-870C-3FA838F79C4A}"/>
    <cellStyle name="集計 15 13 3" xfId="10866" xr:uid="{8FCB6D25-45E4-48CE-948C-D0C6B9B11DB0}"/>
    <cellStyle name="集計 15 13 3 2" xfId="25745" xr:uid="{AF860938-83C8-468E-8143-8E01CCD2AEA2}"/>
    <cellStyle name="集計 15 13 4" xfId="12851" xr:uid="{955285A1-A081-4D34-89AC-5737AFD8E0C2}"/>
    <cellStyle name="集計 15 13 4 2" xfId="27730" xr:uid="{B1C5BC1D-5EA5-4E9D-88D4-DB882E1CE2CD}"/>
    <cellStyle name="集計 15 13 5" xfId="16668" xr:uid="{D27C056C-83C0-44AF-99B5-92BE8EEC4499}"/>
    <cellStyle name="集計 15 13 5 2" xfId="31547" xr:uid="{C7266396-0E96-4076-9B1A-994DBF96125C}"/>
    <cellStyle name="集計 15 13 6" xfId="4748" xr:uid="{4B40F677-4918-4E29-8ABE-34B3CB73522A}"/>
    <cellStyle name="集計 15 13 7" xfId="19609" xr:uid="{D8DAE954-44D5-4FE5-8317-CE65BD224628}"/>
    <cellStyle name="集計 15 14" xfId="1600" xr:uid="{00000000-0005-0000-0000-0000EE020000}"/>
    <cellStyle name="集計 15 14 2" xfId="7950" xr:uid="{55F10A9D-2ABC-4364-9878-7BC04A459AA9}"/>
    <cellStyle name="集計 15 14 2 2" xfId="22829" xr:uid="{B12A9A83-908D-467D-9354-ADCFD2E5E890}"/>
    <cellStyle name="集計 15 14 3" xfId="10937" xr:uid="{336D6BCE-1A42-4566-B24D-39C3EC9A288D}"/>
    <cellStyle name="集計 15 14 3 2" xfId="25816" xr:uid="{038F0E04-1930-44CD-9B57-3ABF8F0F0AF3}"/>
    <cellStyle name="集計 15 14 4" xfId="13700" xr:uid="{8DFB76B6-2EEB-4004-8491-CE88A43C4511}"/>
    <cellStyle name="集計 15 14 4 2" xfId="28579" xr:uid="{57E684FC-1392-49B7-8879-5D1AE0560DEA}"/>
    <cellStyle name="集計 15 14 5" xfId="16737" xr:uid="{6D2DA4C1-A4F9-43D5-8702-C93DF047320D}"/>
    <cellStyle name="集計 15 14 5 2" xfId="31616" xr:uid="{E6FE21AC-1A65-49D7-A84F-A7C7026601DE}"/>
    <cellStyle name="集計 15 14 6" xfId="4819" xr:uid="{97D5888F-082E-4158-986A-78D185631E37}"/>
    <cellStyle name="集計 15 14 7" xfId="19680" xr:uid="{07B969C2-57A6-484D-9069-ADBCFAB2E408}"/>
    <cellStyle name="集計 15 15" xfId="1591" xr:uid="{00000000-0005-0000-0000-0000EE020000}"/>
    <cellStyle name="集計 15 15 2" xfId="7941" xr:uid="{48EBCD20-E1E8-4C26-9DAE-15E55F1AE189}"/>
    <cellStyle name="集計 15 15 2 2" xfId="22820" xr:uid="{25FDDCD6-00A3-4B29-A40B-EDB38EF556B2}"/>
    <cellStyle name="集計 15 15 3" xfId="10928" xr:uid="{898A2222-F23B-43E9-8431-8C15BCC58BB1}"/>
    <cellStyle name="集計 15 15 3 2" xfId="25807" xr:uid="{F37E940A-AD6D-4009-A9C3-8843542B524D}"/>
    <cellStyle name="集計 15 15 4" xfId="15042" xr:uid="{84403D3F-4F01-4F3C-A30B-BA035FC56B4A}"/>
    <cellStyle name="集計 15 15 4 2" xfId="29921" xr:uid="{930DD41B-73C1-47CA-9C0E-2FFA24B40698}"/>
    <cellStyle name="集計 15 15 5" xfId="16728" xr:uid="{EE40A90F-1C50-4FD2-8E84-563B2161864C}"/>
    <cellStyle name="集計 15 15 5 2" xfId="31607" xr:uid="{DE2497C0-B61D-4545-901E-9477EC1D57A0}"/>
    <cellStyle name="集計 15 15 6" xfId="4810" xr:uid="{98D417AF-0831-44DA-8999-7AF8E66D6CFB}"/>
    <cellStyle name="集計 15 15 7" xfId="19671" xr:uid="{5862B6A4-6647-4D3E-8ADF-7A6291BAFCBD}"/>
    <cellStyle name="集計 15 16" xfId="2142" xr:uid="{00000000-0005-0000-0000-0000EE020000}"/>
    <cellStyle name="集計 15 16 2" xfId="8490" xr:uid="{C15F5C1D-4215-434C-80D1-6D8C41337511}"/>
    <cellStyle name="集計 15 16 2 2" xfId="23369" xr:uid="{CA4EF472-5D69-4E98-9CE6-A74E769B152A}"/>
    <cellStyle name="集計 15 16 3" xfId="11471" xr:uid="{F726A85D-1F5C-46BD-B84B-25A77367691E}"/>
    <cellStyle name="集計 15 16 3 2" xfId="26350" xr:uid="{15778427-849F-402A-9A05-1283699E2B30}"/>
    <cellStyle name="集計 15 16 4" xfId="13157" xr:uid="{9190C1DB-FCB1-4180-8D55-2287838A552F}"/>
    <cellStyle name="集計 15 16 4 2" xfId="28036" xr:uid="{62CAC3CD-299C-41E5-B52A-A5604F176ECF}"/>
    <cellStyle name="集計 15 16 5" xfId="17250" xr:uid="{1AF31D82-985C-4194-9B08-AE73D643E70A}"/>
    <cellStyle name="集計 15 16 5 2" xfId="32129" xr:uid="{B27A725E-5F9A-4354-892B-7776A0814837}"/>
    <cellStyle name="集計 15 16 6" xfId="5361" xr:uid="{5C27557D-7AA7-42D0-B0C5-EE4DD9C2E641}"/>
    <cellStyle name="集計 15 16 7" xfId="20222" xr:uid="{769B375A-F893-48E8-8740-310C1328655C}"/>
    <cellStyle name="集計 15 17" xfId="2250" xr:uid="{00000000-0005-0000-0000-0000EE020000}"/>
    <cellStyle name="集計 15 17 2" xfId="8598" xr:uid="{6B69495F-CFDB-4BA9-81E1-1187ECA5C77B}"/>
    <cellStyle name="集計 15 17 2 2" xfId="23477" xr:uid="{1DF7BE66-DE8B-461B-9314-8D70C58EDF14}"/>
    <cellStyle name="集計 15 17 3" xfId="11579" xr:uid="{CEE7E161-F0F9-4351-A62D-E3F212AC2782}"/>
    <cellStyle name="集計 15 17 3 2" xfId="26458" xr:uid="{1F25AD43-1785-47B8-99F0-DB85B40301C3}"/>
    <cellStyle name="集計 15 17 4" xfId="13673" xr:uid="{CDE4870E-4A5F-4215-AFD1-40FB18010436}"/>
    <cellStyle name="集計 15 17 4 2" xfId="28552" xr:uid="{D232282B-4E34-48E0-8181-37D3B9381072}"/>
    <cellStyle name="集計 15 17 5" xfId="17358" xr:uid="{5D7FEE41-05DE-4D40-A38B-84F2D206DD63}"/>
    <cellStyle name="集計 15 17 5 2" xfId="32237" xr:uid="{A0EF5D1D-4A8E-4164-B879-4974E1FF94DD}"/>
    <cellStyle name="集計 15 17 6" xfId="5469" xr:uid="{EA1D1B08-5694-4858-BAC2-C3DA1E040833}"/>
    <cellStyle name="集計 15 17 7" xfId="20330" xr:uid="{8B170D58-8A72-481C-825C-77A58092206D}"/>
    <cellStyle name="集計 15 18" xfId="2189" xr:uid="{00000000-0005-0000-0000-0000EE020000}"/>
    <cellStyle name="集計 15 18 2" xfId="8537" xr:uid="{40682CC7-6673-478C-978E-1EC36FACEE2E}"/>
    <cellStyle name="集計 15 18 2 2" xfId="23416" xr:uid="{3B1EC87E-967E-462C-A279-7BEF3B138A7C}"/>
    <cellStyle name="集計 15 18 3" xfId="11518" xr:uid="{700A9628-5D8D-44DB-BF63-9A61C2C46C35}"/>
    <cellStyle name="集計 15 18 3 2" xfId="26397" xr:uid="{C2BFF0C6-A167-45A8-A185-A534F7B13199}"/>
    <cellStyle name="集計 15 18 4" xfId="14635" xr:uid="{9EF6C4D0-3489-40C7-B7EA-D117D9C4F7DC}"/>
    <cellStyle name="集計 15 18 4 2" xfId="29514" xr:uid="{FC2EB3FC-C07C-4112-B3C3-7B9D1F863A98}"/>
    <cellStyle name="集計 15 18 5" xfId="17297" xr:uid="{42091927-4F8E-4668-88A7-9930A7AFFEB9}"/>
    <cellStyle name="集計 15 18 5 2" xfId="32176" xr:uid="{C52DC58D-609B-4A2A-AF38-0E4D764631F3}"/>
    <cellStyle name="集計 15 18 6" xfId="5408" xr:uid="{1E031DF2-7692-4DEC-94DF-C6A3F9F9A2A9}"/>
    <cellStyle name="集計 15 18 7" xfId="20269" xr:uid="{088CA8AE-2C19-41D7-B7BE-705FBE6CDD83}"/>
    <cellStyle name="集計 15 19" xfId="1538" xr:uid="{00000000-0005-0000-0000-0000EE020000}"/>
    <cellStyle name="集計 15 19 2" xfId="7888" xr:uid="{7BD86BCA-EFCA-48C0-8288-92AFD9C8F6DA}"/>
    <cellStyle name="集計 15 19 2 2" xfId="22767" xr:uid="{2B67BB5D-621F-4CC1-BFFA-E550A9F58DE4}"/>
    <cellStyle name="集計 15 19 3" xfId="10875" xr:uid="{B2502FC4-DD65-4520-B6DE-CCC036FC15CE}"/>
    <cellStyle name="集計 15 19 3 2" xfId="25754" xr:uid="{46BA3158-136C-4BEF-93C9-06A87FC59525}"/>
    <cellStyle name="集計 15 19 4" xfId="14000" xr:uid="{ADF809D3-21DC-4123-ABCE-93179A95CBB7}"/>
    <cellStyle name="集計 15 19 4 2" xfId="28879" xr:uid="{C7CA53AE-32AA-4DD3-ACF3-9BA516CDE6F5}"/>
    <cellStyle name="集計 15 19 5" xfId="16677" xr:uid="{B3DEA93C-C1D5-4322-89A5-4D3C91973B11}"/>
    <cellStyle name="集計 15 19 5 2" xfId="31556" xr:uid="{B88AF3CF-BFA1-4084-9AEE-D01BC98CA55A}"/>
    <cellStyle name="集計 15 19 6" xfId="4757" xr:uid="{C0FAC4D2-4DE6-4C20-AF1A-A136FFEB5BD4}"/>
    <cellStyle name="集計 15 19 7" xfId="19618" xr:uid="{13205047-7A77-4A2A-9760-97476CEDF0DF}"/>
    <cellStyle name="集計 15 2" xfId="372" xr:uid="{00000000-0005-0000-0000-0000EE020000}"/>
    <cellStyle name="集計 15 2 2" xfId="6724" xr:uid="{0B11EC06-F39E-49CD-8840-FFB19A6A1211}"/>
    <cellStyle name="集計 15 2 2 2" xfId="21603" xr:uid="{AC807F97-A6B9-40FD-B16D-027FCABCEAEE}"/>
    <cellStyle name="集計 15 2 3" xfId="9721" xr:uid="{C06A3D6A-9AFC-45D2-BF00-DF0DD9C8E666}"/>
    <cellStyle name="集計 15 2 3 2" xfId="24600" xr:uid="{4FAFCB10-DDA9-4BBF-8C39-E0C68EA6842D}"/>
    <cellStyle name="集計 15 2 4" xfId="14928" xr:uid="{1F6CD660-7750-4B31-BA7A-1933230F48B3}"/>
    <cellStyle name="集計 15 2 4 2" xfId="29807" xr:uid="{13C487D5-6436-42F0-A81E-76CB34CAC86C}"/>
    <cellStyle name="集計 15 2 5" xfId="15554" xr:uid="{7F4E3D51-100F-45A3-983C-5545CFD048A3}"/>
    <cellStyle name="集計 15 2 5 2" xfId="30433" xr:uid="{A81325D4-3C6C-4DB4-8A06-99BE5DD76909}"/>
    <cellStyle name="集計 15 2 6" xfId="3591" xr:uid="{20960F1F-6638-4FF9-8788-7F9B63B545E2}"/>
    <cellStyle name="集計 15 2 7" xfId="18452" xr:uid="{E64F1150-2F46-4D03-AD0D-FC786B0787EC}"/>
    <cellStyle name="集計 15 20" xfId="2435" xr:uid="{00000000-0005-0000-0000-0000EE020000}"/>
    <cellStyle name="集計 15 20 2" xfId="8782" xr:uid="{F0DB4975-F405-44AC-AD99-6B101A43AC19}"/>
    <cellStyle name="集計 15 20 2 2" xfId="23661" xr:uid="{8E529600-048F-4245-9F39-5BB6DA266A2C}"/>
    <cellStyle name="集計 15 20 3" xfId="11762" xr:uid="{ABA3B1B1-F847-43A7-9560-CA200F778957}"/>
    <cellStyle name="集計 15 20 3 2" xfId="26641" xr:uid="{F8E440B5-80D5-4246-B61F-CAF63ED3222A}"/>
    <cellStyle name="集計 15 20 4" xfId="14370" xr:uid="{0B9A5ECB-A3C3-4C9D-9E13-1B6633EF916D}"/>
    <cellStyle name="集計 15 20 4 2" xfId="29249" xr:uid="{1F4746B9-9842-4949-AA6D-864A8F8D119E}"/>
    <cellStyle name="集計 15 20 5" xfId="17529" xr:uid="{AB909BF5-9020-41D7-A5F2-9707906A5B24}"/>
    <cellStyle name="集計 15 20 5 2" xfId="32408" xr:uid="{56B51918-6629-4C72-AA5F-EFDBB6BC7651}"/>
    <cellStyle name="集計 15 20 6" xfId="5651" xr:uid="{338F318F-5BA2-4DFC-9BF4-DB33A7C535A2}"/>
    <cellStyle name="集計 15 20 7" xfId="20515" xr:uid="{1BCAC8F0-C9FA-4A4E-B32B-7B4A9228DEBD}"/>
    <cellStyle name="集計 15 21" xfId="2629" xr:uid="{00000000-0005-0000-0000-0000EE020000}"/>
    <cellStyle name="集計 15 21 2" xfId="8976" xr:uid="{767767CA-2707-401D-A889-7D2C0559B8DB}"/>
    <cellStyle name="集計 15 21 2 2" xfId="23855" xr:uid="{F9D66549-E30D-4C2C-B6D7-B494AD9DB27E}"/>
    <cellStyle name="集計 15 21 3" xfId="11956" xr:uid="{A0B97120-F918-46CA-8F87-778C107CF04A}"/>
    <cellStyle name="集計 15 21 3 2" xfId="26835" xr:uid="{3EB468C3-6867-4043-A610-55D33B5A143A}"/>
    <cellStyle name="集計 15 21 4" xfId="13342" xr:uid="{AB672C6A-B48B-4C7E-924D-B8840726DBDF}"/>
    <cellStyle name="集計 15 21 4 2" xfId="28221" xr:uid="{2DA83341-75ED-4697-8BF5-77C63301D39C}"/>
    <cellStyle name="集計 15 21 5" xfId="17722" xr:uid="{5FE69D3A-9F6E-4017-A077-4B7D0EF08B80}"/>
    <cellStyle name="集計 15 21 5 2" xfId="32601" xr:uid="{75589007-F274-43F6-8FDE-595265B4F12A}"/>
    <cellStyle name="集計 15 21 6" xfId="5844" xr:uid="{1900C3A0-5D7E-419C-A281-500116B30B10}"/>
    <cellStyle name="集計 15 21 7" xfId="20708" xr:uid="{11F48A2B-A1F1-4EBB-985C-D55691B6BCE7}"/>
    <cellStyle name="集計 15 22" xfId="2935" xr:uid="{00000000-0005-0000-0000-0000EE020000}"/>
    <cellStyle name="集計 15 22 2" xfId="9282" xr:uid="{EA8520BB-150D-4649-9303-88E837A3DF36}"/>
    <cellStyle name="集計 15 22 2 2" xfId="24161" xr:uid="{0599FD61-AE59-4D73-963B-0DF24FFBC27C}"/>
    <cellStyle name="集計 15 22 3" xfId="12260" xr:uid="{043647C5-F35A-41C1-85B5-0B34172AC87E}"/>
    <cellStyle name="集計 15 22 3 2" xfId="27139" xr:uid="{4FBB4B54-2F38-487D-9EB2-89A1A6066DF4}"/>
    <cellStyle name="集計 15 22 4" xfId="12797" xr:uid="{72FC8285-0F16-479B-8E7C-7F3241FE06F2}"/>
    <cellStyle name="集計 15 22 4 2" xfId="27676" xr:uid="{3CFB3379-F88A-4B49-9133-D126187D9DE3}"/>
    <cellStyle name="集計 15 22 5" xfId="18021" xr:uid="{40C1E253-B785-43BD-8847-7CA02B7CA730}"/>
    <cellStyle name="集計 15 22 5 2" xfId="32900" xr:uid="{5A412677-CEDD-444A-A5A4-C79781B708B3}"/>
    <cellStyle name="集計 15 22 6" xfId="6143" xr:uid="{5271439F-2550-4392-B237-6A171B52B0CD}"/>
    <cellStyle name="集計 15 22 7" xfId="21014" xr:uid="{5A081352-AF67-4FC1-8F09-7CD2751104BE}"/>
    <cellStyle name="集計 15 23" xfId="2779" xr:uid="{00000000-0005-0000-0000-0000EE020000}"/>
    <cellStyle name="集計 15 23 2" xfId="9126" xr:uid="{3F9B52CA-1C97-40E3-B089-44FA5A7351C7}"/>
    <cellStyle name="集計 15 23 2 2" xfId="24005" xr:uid="{9BFB9385-7B44-4A50-9551-EF737C3282A2}"/>
    <cellStyle name="集計 15 23 3" xfId="12104" xr:uid="{DB3B74ED-EAD6-4497-9CF3-175D9C8B417D}"/>
    <cellStyle name="集計 15 23 3 2" xfId="26983" xr:uid="{B7241B30-AC67-488F-92AE-F356ED49C5F6}"/>
    <cellStyle name="集計 15 23 4" xfId="12907" xr:uid="{E8CA4AE2-169E-494E-A6AB-2DF06D4CEB11}"/>
    <cellStyle name="集計 15 23 4 2" xfId="27786" xr:uid="{43BA5473-8F82-4230-955A-E46EA5FCB3C0}"/>
    <cellStyle name="集計 15 23 5" xfId="17865" xr:uid="{1938412E-9C99-4868-A373-ACD339B8907F}"/>
    <cellStyle name="集計 15 23 5 2" xfId="32744" xr:uid="{D90A5DEF-34BA-4F77-B5E0-E3FD7241D602}"/>
    <cellStyle name="集計 15 23 6" xfId="5991" xr:uid="{225F1E83-E81F-4E90-9642-66EF7C77C9AB}"/>
    <cellStyle name="集計 15 23 7" xfId="20858" xr:uid="{7E457A49-185C-4729-8570-9FAFF23DEE2B}"/>
    <cellStyle name="集計 15 24" xfId="2934" xr:uid="{00000000-0005-0000-0000-0000EE020000}"/>
    <cellStyle name="集計 15 24 2" xfId="9281" xr:uid="{A64CE39F-3DDE-4D8C-81C3-D956AF8D4E9D}"/>
    <cellStyle name="集計 15 24 2 2" xfId="24160" xr:uid="{8094709F-C2FC-4F3B-9F96-4FB0A0C7D561}"/>
    <cellStyle name="集計 15 24 3" xfId="12259" xr:uid="{7648A8A7-CDAA-4A5E-8A83-C6A48A9CEA5E}"/>
    <cellStyle name="集計 15 24 3 2" xfId="27138" xr:uid="{CCFA4A60-8A44-4A6B-A3F7-4477779EA8D4}"/>
    <cellStyle name="集計 15 24 4" xfId="12963" xr:uid="{E163B689-CC79-4917-AC7E-4438D38EFDF8}"/>
    <cellStyle name="集計 15 24 4 2" xfId="27842" xr:uid="{FA6E73C9-B5AE-4317-B7AF-9E06AFEC83A8}"/>
    <cellStyle name="集計 15 24 5" xfId="18020" xr:uid="{C72536D8-1053-4409-A345-025057EF6308}"/>
    <cellStyle name="集計 15 24 5 2" xfId="32899" xr:uid="{EE910C3C-52A5-4145-BB38-50EB0D9EBD7D}"/>
    <cellStyle name="集計 15 24 6" xfId="21013" xr:uid="{4627B549-7C03-404D-8628-8FE36CB56C78}"/>
    <cellStyle name="集計 15 25" xfId="6520" xr:uid="{AC2A2BCA-D378-47E3-BCB6-92E109948E39}"/>
    <cellStyle name="集計 15 25 2" xfId="21399" xr:uid="{593BEBB8-046A-478D-865B-328A111807E1}"/>
    <cellStyle name="集計 15 26" xfId="7497" xr:uid="{5C7D0835-06F6-4F75-8941-F6AE8CF9A07C}"/>
    <cellStyle name="集計 15 26 2" xfId="22376" xr:uid="{81E46231-754C-435A-B2AE-51E07DE0B525}"/>
    <cellStyle name="集計 15 27" xfId="12884" xr:uid="{C8343010-BF8A-45ED-B6F1-295044956212}"/>
    <cellStyle name="集計 15 27 2" xfId="27763" xr:uid="{4902FD34-215B-43EC-A0BB-87BF730DB539}"/>
    <cellStyle name="集計 15 28" xfId="13462" xr:uid="{CC7ECE39-8470-4464-A0A0-F8111FF5859B}"/>
    <cellStyle name="集計 15 28 2" xfId="28341" xr:uid="{918FA341-91D2-47DF-9EED-E77802683657}"/>
    <cellStyle name="集計 15 29" xfId="6409" xr:uid="{9DC3F769-581A-4F72-8C51-D88609B5D9F5}"/>
    <cellStyle name="集計 15 3" xfId="142" xr:uid="{00000000-0005-0000-0000-0000EE020000}"/>
    <cellStyle name="集計 15 3 2" xfId="6504" xr:uid="{5158537F-DE4D-46AC-9448-0BB2F84E73BB}"/>
    <cellStyle name="集計 15 3 2 2" xfId="21383" xr:uid="{AE5432B3-5706-4CC4-BF9B-1726B493ED69}"/>
    <cellStyle name="集計 15 3 3" xfId="8042" xr:uid="{4AF03D47-B67C-40C3-845C-91A931EE6F64}"/>
    <cellStyle name="集計 15 3 3 2" xfId="22921" xr:uid="{1A2B0CB4-266A-401A-A12D-EC769642FBD8}"/>
    <cellStyle name="集計 15 3 4" xfId="14473" xr:uid="{67EBB3AA-6C33-4AA4-A785-AA9C0351F582}"/>
    <cellStyle name="集計 15 3 4 2" xfId="29352" xr:uid="{5696FE9D-445A-43F7-929A-56CB75AFA76E}"/>
    <cellStyle name="集計 15 3 5" xfId="14877" xr:uid="{40E4BFF5-AD36-4C6E-BEF9-02B5EB00C499}"/>
    <cellStyle name="集計 15 3 5 2" xfId="29756" xr:uid="{9138B1D1-F9E9-451E-9085-2F555D2C3FA4}"/>
    <cellStyle name="集計 15 3 6" xfId="3413" xr:uid="{CA0848FB-279B-48C6-8B0F-4D78332C9013}"/>
    <cellStyle name="集計 15 3 7" xfId="3470" xr:uid="{F9EA055D-8B5F-49C6-8E95-2C05100AAFAB}"/>
    <cellStyle name="集計 15 4" xfId="445" xr:uid="{00000000-0005-0000-0000-0000EE020000}"/>
    <cellStyle name="集計 15 4 2" xfId="6797" xr:uid="{1CA92AF0-0F83-4FC2-AD40-D5FE65812960}"/>
    <cellStyle name="集計 15 4 2 2" xfId="21676" xr:uid="{4C8361BE-51EC-4AC6-BD88-93504519AAD4}"/>
    <cellStyle name="集計 15 4 3" xfId="9794" xr:uid="{CCBC2F97-7BBD-4193-A2B4-A47F789BC173}"/>
    <cellStyle name="集計 15 4 3 2" xfId="24673" xr:uid="{0AD3DD9E-059A-4D29-9830-07B18E238AE9}"/>
    <cellStyle name="集計 15 4 4" xfId="13422" xr:uid="{CF394DCF-0989-468D-AEA5-80645E745FC1}"/>
    <cellStyle name="集計 15 4 4 2" xfId="28301" xr:uid="{1918C655-F6A7-49F9-BDCD-79D8516D12E9}"/>
    <cellStyle name="集計 15 4 5" xfId="15626" xr:uid="{0D72B357-59B8-42AD-AB4C-1ADD73437CC6}"/>
    <cellStyle name="集計 15 4 5 2" xfId="30505" xr:uid="{D3B7FC92-090F-4850-8946-F808362C4FA4}"/>
    <cellStyle name="集計 15 4 6" xfId="3664" xr:uid="{287030AF-CEEE-4AA7-BFD4-4FFA41AEC26F}"/>
    <cellStyle name="集計 15 4 7" xfId="18525" xr:uid="{AB0C0DBA-91D7-4CE2-AAC8-71D00197FF05}"/>
    <cellStyle name="集計 15 5" xfId="582" xr:uid="{00000000-0005-0000-0000-0000EE020000}"/>
    <cellStyle name="集計 15 5 2" xfId="6934" xr:uid="{0079748E-0153-4AA1-BB68-6F652C5F7D8E}"/>
    <cellStyle name="集計 15 5 2 2" xfId="21813" xr:uid="{E32D13C3-C225-47F7-8690-DA1FEF71F57E}"/>
    <cellStyle name="集計 15 5 3" xfId="9928" xr:uid="{A56FAFA2-151A-43EC-9FA6-E49518A5BBA5}"/>
    <cellStyle name="集計 15 5 3 2" xfId="24807" xr:uid="{63C61855-4D9B-47DC-B2C4-620423222AA4}"/>
    <cellStyle name="集計 15 5 4" xfId="13553" xr:uid="{0F39C2F9-81A9-47F3-B344-B2788A254F38}"/>
    <cellStyle name="集計 15 5 4 2" xfId="28432" xr:uid="{DFA01D0F-0350-4D06-82B5-200854ABE6D1}"/>
    <cellStyle name="集計 15 5 5" xfId="15756" xr:uid="{51318E4B-62B2-4802-BF39-796850BF116D}"/>
    <cellStyle name="集計 15 5 5 2" xfId="30635" xr:uid="{C4F3DE15-8589-4F48-A768-3AE6E55CB26F}"/>
    <cellStyle name="集計 15 5 6" xfId="3801" xr:uid="{4963DDA1-5D9E-4F33-B565-7EC140F3756E}"/>
    <cellStyle name="集計 15 5 7" xfId="18662" xr:uid="{0F5ADCD1-991E-4688-805F-5A510075C312}"/>
    <cellStyle name="集計 15 6" xfId="935" xr:uid="{00000000-0005-0000-0000-0000EE020000}"/>
    <cellStyle name="集計 15 6 2" xfId="7287" xr:uid="{553AF753-3F97-4F16-A63C-04EBA37699C8}"/>
    <cellStyle name="集計 15 6 2 2" xfId="22166" xr:uid="{0F453A0E-8213-4D63-8CBE-1DF1673A6F42}"/>
    <cellStyle name="集計 15 6 3" xfId="10277" xr:uid="{7E5B9912-5DE0-4109-80D7-D1EC8112E350}"/>
    <cellStyle name="集計 15 6 3 2" xfId="25156" xr:uid="{8C901067-DA16-4DE4-B06E-102F8A276463}"/>
    <cellStyle name="集計 15 6 4" xfId="14175" xr:uid="{4D29987D-A996-49BA-BA7C-6FF4163B3E47}"/>
    <cellStyle name="集計 15 6 4 2" xfId="29054" xr:uid="{CC3EF7E9-F05F-4379-AFF4-012315EC02F5}"/>
    <cellStyle name="集計 15 6 5" xfId="16099" xr:uid="{A28EB437-8B0A-4847-9412-117B31A846AC}"/>
    <cellStyle name="集計 15 6 5 2" xfId="30978" xr:uid="{E1E5F16D-09C2-4A37-AA4E-34D2D603B871}"/>
    <cellStyle name="集計 15 6 6" xfId="4154" xr:uid="{BFA6927D-5F97-4BB5-8804-4EA4CD4E3C21}"/>
    <cellStyle name="集計 15 6 7" xfId="19015" xr:uid="{BBC4B304-AEEE-4302-96AB-F892F4EF843D}"/>
    <cellStyle name="集計 15 7" xfId="354" xr:uid="{00000000-0005-0000-0000-0000EE020000}"/>
    <cellStyle name="集計 15 7 2" xfId="6706" xr:uid="{E0D65D68-19B9-411B-995D-AC36C97229E7}"/>
    <cellStyle name="集計 15 7 2 2" xfId="21585" xr:uid="{61AB3687-3DC9-4863-A546-CDAF440622CE}"/>
    <cellStyle name="集計 15 7 3" xfId="9703" xr:uid="{27F93123-CEEF-4B5F-9F0B-764C6FC1C944}"/>
    <cellStyle name="集計 15 7 3 2" xfId="24582" xr:uid="{3EB96070-A200-496D-9CD0-286A16C1E8FF}"/>
    <cellStyle name="集計 15 7 4" xfId="9775" xr:uid="{F4366DDE-F0E6-4A02-8DD4-8AE3EC3F3CE7}"/>
    <cellStyle name="集計 15 7 4 2" xfId="24654" xr:uid="{F3188C9E-FCD9-404A-876E-742EA39D4FB1}"/>
    <cellStyle name="集計 15 7 5" xfId="15537" xr:uid="{2D9EC3E9-6B4A-44F9-B139-267F70AFD2D9}"/>
    <cellStyle name="集計 15 7 5 2" xfId="30416" xr:uid="{C94BFB8C-7176-4A55-ABED-ED41DD3DC77E}"/>
    <cellStyle name="集計 15 7 6" xfId="3573" xr:uid="{DAA9D1D9-89DA-4FFD-A872-1A27F014FCE1}"/>
    <cellStyle name="集計 15 7 7" xfId="18434" xr:uid="{F1A3EF0E-F7A3-49CA-BB97-73DF386E0D7D}"/>
    <cellStyle name="集計 15 8" xfId="937" xr:uid="{00000000-0005-0000-0000-0000EE020000}"/>
    <cellStyle name="集計 15 8 2" xfId="7289" xr:uid="{10DB6C96-4D2B-46FB-9E0F-77E39D9D657A}"/>
    <cellStyle name="集計 15 8 2 2" xfId="22168" xr:uid="{EC0E7874-C340-43E0-B3E5-E845DC811F69}"/>
    <cellStyle name="集計 15 8 3" xfId="10279" xr:uid="{4645D8FE-1B04-47AA-9B37-47D19C8F6415}"/>
    <cellStyle name="集計 15 8 3 2" xfId="25158" xr:uid="{A8733D03-0FF5-4376-A5EA-40870E04DAF3}"/>
    <cellStyle name="集計 15 8 4" xfId="14002" xr:uid="{4F411CD9-EB9E-4475-85FE-9AABAC6514A1}"/>
    <cellStyle name="集計 15 8 4 2" xfId="28881" xr:uid="{A94B4923-74CE-4E16-816B-EB817EA92259}"/>
    <cellStyle name="集計 15 8 5" xfId="16101" xr:uid="{1E67DAA0-DA11-46D2-A0CA-3CCD3EBEE696}"/>
    <cellStyle name="集計 15 8 5 2" xfId="30980" xr:uid="{8AD5ACB0-3435-43C5-810C-D92966E83BD4}"/>
    <cellStyle name="集計 15 8 6" xfId="4156" xr:uid="{56D6727C-0959-4825-BA2C-A527DB124D81}"/>
    <cellStyle name="集計 15 8 7" xfId="19017" xr:uid="{12D3A14F-2BF7-4700-95A1-6B25111FC4CA}"/>
    <cellStyle name="集計 15 9" xfId="783" xr:uid="{00000000-0005-0000-0000-0000EE020000}"/>
    <cellStyle name="集計 15 9 2" xfId="7135" xr:uid="{B1223430-8670-4E8F-BD0F-475ABA33DA91}"/>
    <cellStyle name="集計 15 9 2 2" xfId="22014" xr:uid="{7A68F29E-B44F-4F76-8E33-8D5737AC3354}"/>
    <cellStyle name="集計 15 9 3" xfId="10129" xr:uid="{CA7E09D5-C2B1-4D13-BC3F-C9B6FAAB9B4C}"/>
    <cellStyle name="集計 15 9 3 2" xfId="25008" xr:uid="{E0F331D0-D378-4098-8D6F-82CD6D3E2365}"/>
    <cellStyle name="集計 15 9 4" xfId="14146" xr:uid="{0CDBC771-51E5-4770-8F7E-8885352DB612}"/>
    <cellStyle name="集計 15 9 4 2" xfId="29025" xr:uid="{A0699EED-7BA7-446B-8DA9-87299EEFF7DD}"/>
    <cellStyle name="集計 15 9 5" xfId="15957" xr:uid="{8691FFC3-36A5-4B3C-8337-F7A1F482E019}"/>
    <cellStyle name="集計 15 9 5 2" xfId="30836" xr:uid="{8D918323-6044-4DBD-A919-760CD3B4A7F7}"/>
    <cellStyle name="集計 15 9 6" xfId="4002" xr:uid="{B157A405-B428-4CDC-AF1B-F3173DF9EE18}"/>
    <cellStyle name="集計 15 9 7" xfId="18863" xr:uid="{04E91787-8801-4481-A158-8112582FE2B9}"/>
    <cellStyle name="集計 16" xfId="127" xr:uid="{00000000-0005-0000-0000-0000F6020000}"/>
    <cellStyle name="集計 16 2" xfId="6490" xr:uid="{B84907D6-FC11-4431-94D2-9150981C429A}"/>
    <cellStyle name="集計 16 2 2" xfId="21369" xr:uid="{037E51E6-94CB-4FBC-A72D-F17E575D23BE}"/>
    <cellStyle name="集計 16 3" xfId="8051" xr:uid="{CD79AF31-6304-40FD-A35B-C8F17A719D56}"/>
    <cellStyle name="集計 16 3 2" xfId="22930" xr:uid="{3520DA3D-0CB6-4E6B-B64B-0C075C1C293E}"/>
    <cellStyle name="集計 16 4" xfId="13484" xr:uid="{CC605A33-4917-46AA-8761-61E608A41564}"/>
    <cellStyle name="集計 16 4 2" xfId="28363" xr:uid="{8B997848-561D-4DCF-8C61-11605044DB9D}"/>
    <cellStyle name="集計 16 5" xfId="13939" xr:uid="{E74445B1-6A79-4807-BBAD-02C4C1E9504A}"/>
    <cellStyle name="集計 16 5 2" xfId="28818" xr:uid="{2934AC05-55DB-4514-B3AD-CA58E5F4C5C3}"/>
    <cellStyle name="集計 16 6" xfId="3398" xr:uid="{94E624F5-0A40-4981-A21B-4686DB85EF5B}"/>
    <cellStyle name="集計 16 7" xfId="3441" xr:uid="{79B0D5DB-921F-44C8-B67A-3CB86EA296E1}"/>
    <cellStyle name="集計 2" xfId="62" xr:uid="{00000000-0005-0000-0000-0000F6020000}"/>
    <cellStyle name="集計 2 10" xfId="577" xr:uid="{00000000-0005-0000-0000-0000F6020000}"/>
    <cellStyle name="集計 2 10 2" xfId="6929" xr:uid="{92BB98BF-F2DB-4C94-8CC2-84AB8CBC0320}"/>
    <cellStyle name="集計 2 10 2 2" xfId="21808" xr:uid="{1101C257-6530-42AD-A54C-39D40CCADB45}"/>
    <cellStyle name="集計 2 10 3" xfId="9923" xr:uid="{8DAA95AD-90DD-4D3E-878D-09AB69D4E5ED}"/>
    <cellStyle name="集計 2 10 3 2" xfId="24802" xr:uid="{027C119E-186B-43DE-83C1-31DD92437725}"/>
    <cellStyle name="集計 2 10 4" xfId="13466" xr:uid="{44DE3149-A4E5-4A02-9A1C-29F684B6FD9E}"/>
    <cellStyle name="集計 2 10 4 2" xfId="28345" xr:uid="{DFFC1E5C-6B57-461D-BFEA-F9AC7C109EE9}"/>
    <cellStyle name="集計 2 10 5" xfId="15751" xr:uid="{E5940C8B-6093-4B69-ADDA-CA7BC06905E3}"/>
    <cellStyle name="集計 2 10 5 2" xfId="30630" xr:uid="{C2BAE0AA-FCF7-43AB-9678-9BF5244A03C2}"/>
    <cellStyle name="集計 2 10 6" xfId="3796" xr:uid="{8A36777E-E8FA-4286-A2F5-FBA99378D9C9}"/>
    <cellStyle name="集計 2 10 7" xfId="18657" xr:uid="{0886C17E-6394-40E8-B230-B7506AD67523}"/>
    <cellStyle name="集計 2 11" xfId="1345" xr:uid="{00000000-0005-0000-0000-0000F6020000}"/>
    <cellStyle name="集計 2 11 2" xfId="7696" xr:uid="{7809EB4C-7256-4F74-B78F-3064FF50ADD6}"/>
    <cellStyle name="集計 2 11 2 2" xfId="22575" xr:uid="{EF4AB95B-A915-4D45-BA24-96D8601AF73B}"/>
    <cellStyle name="集計 2 11 3" xfId="10682" xr:uid="{20B334AE-12A5-47E2-9514-935A9D019227}"/>
    <cellStyle name="集計 2 11 3 2" xfId="25561" xr:uid="{63CA96B2-B79D-4C90-AA6E-E98E30D0DCBD}"/>
    <cellStyle name="集計 2 11 4" xfId="14092" xr:uid="{B39BF47F-F6E5-4CF6-8ED2-AA48AB5A179D}"/>
    <cellStyle name="集計 2 11 4 2" xfId="28971" xr:uid="{F2C473B9-A281-4E2B-B633-C673A7BCC834}"/>
    <cellStyle name="集計 2 11 5" xfId="16485" xr:uid="{83A8F22B-E483-46CB-93D0-EBB74420FA8C}"/>
    <cellStyle name="集計 2 11 5 2" xfId="31364" xr:uid="{89483429-59E9-4D5F-848B-2EEC11F340F9}"/>
    <cellStyle name="集計 2 11 6" xfId="4564" xr:uid="{C4E3C173-E045-4AC0-B1E8-5516928BB0B4}"/>
    <cellStyle name="集計 2 11 7" xfId="19425" xr:uid="{016BB3A0-42C2-4446-BE12-9758CFE48816}"/>
    <cellStyle name="集計 2 12" xfId="1513" xr:uid="{00000000-0005-0000-0000-0000F6020000}"/>
    <cellStyle name="集計 2 12 2" xfId="7864" xr:uid="{EA113060-E8DF-4C46-B4BD-705BB5F0787A}"/>
    <cellStyle name="集計 2 12 2 2" xfId="22743" xr:uid="{1DBC59C2-A5DD-4D5F-8000-E37659EE0954}"/>
    <cellStyle name="集計 2 12 3" xfId="10850" xr:uid="{60F1E4DF-7963-4C2C-8B92-8218C092B297}"/>
    <cellStyle name="集計 2 12 3 2" xfId="25729" xr:uid="{79C61607-767A-4204-8F95-9FDDD2380D87}"/>
    <cellStyle name="集計 2 12 4" xfId="13051" xr:uid="{2AF582AB-3A4B-4D0E-BF43-0917D054D289}"/>
    <cellStyle name="集計 2 12 4 2" xfId="27930" xr:uid="{DA28E248-2989-497E-BFB8-52545C76A5FB}"/>
    <cellStyle name="集計 2 12 5" xfId="16653" xr:uid="{742FB968-A896-4002-8D56-C961DE7FEC4F}"/>
    <cellStyle name="集計 2 12 5 2" xfId="31532" xr:uid="{34E91DDC-0CFA-40AB-BC1C-3146C3521B82}"/>
    <cellStyle name="集計 2 12 6" xfId="4732" xr:uid="{82A0ACD9-94C0-4183-A353-F95DA9B0C34D}"/>
    <cellStyle name="集計 2 12 7" xfId="19593" xr:uid="{114D65D9-1EC1-4687-8A4E-B1134DAF6FF0}"/>
    <cellStyle name="集計 2 13" xfId="1942" xr:uid="{00000000-0005-0000-0000-0000F6020000}"/>
    <cellStyle name="集計 2 13 2" xfId="8290" xr:uid="{398FC593-6889-426F-B2C0-99FD1F43D9AB}"/>
    <cellStyle name="集計 2 13 2 2" xfId="23169" xr:uid="{FF8D5D0D-D7BF-49DA-80A5-D1A001811E82}"/>
    <cellStyle name="集計 2 13 3" xfId="11272" xr:uid="{DF67CE13-47DE-41DC-A375-E9E5ECB7AF75}"/>
    <cellStyle name="集計 2 13 3 2" xfId="26151" xr:uid="{29A41CEA-EFD0-4578-BF2D-95AF89FB701C}"/>
    <cellStyle name="集計 2 13 4" xfId="13567" xr:uid="{8F744D66-C5D1-4F33-8CD4-0EB8C78BB158}"/>
    <cellStyle name="集計 2 13 4 2" xfId="28446" xr:uid="{CD1CEA1C-1461-4EAB-90B8-1A3E9279C982}"/>
    <cellStyle name="集計 2 13 5" xfId="17058" xr:uid="{93026F25-B38B-4521-B57B-839262967F8E}"/>
    <cellStyle name="集計 2 13 5 2" xfId="31937" xr:uid="{DF889F11-2161-4E18-9F85-E90795B5E73B}"/>
    <cellStyle name="集計 2 13 6" xfId="5161" xr:uid="{A2F4081C-FECE-40C6-9D4D-A8B7D6B0C794}"/>
    <cellStyle name="集計 2 13 7" xfId="20022" xr:uid="{C4459B4C-F887-445E-B01E-550B2154FE84}"/>
    <cellStyle name="集計 2 14" xfId="2125" xr:uid="{00000000-0005-0000-0000-0000F6020000}"/>
    <cellStyle name="集計 2 14 2" xfId="8473" xr:uid="{041E3DB6-1906-4E4F-B89E-14AF527B3CCD}"/>
    <cellStyle name="集計 2 14 2 2" xfId="23352" xr:uid="{81444520-1EA9-4E9C-972A-5F87368AAD98}"/>
    <cellStyle name="集計 2 14 3" xfId="11454" xr:uid="{477E5C33-C728-4AD8-88DA-24A3935ABD4C}"/>
    <cellStyle name="集計 2 14 3 2" xfId="26333" xr:uid="{2A93490F-D6AD-4BDD-8AD5-B538A1AE66EB}"/>
    <cellStyle name="集計 2 14 4" xfId="15032" xr:uid="{A9B4B719-6076-4CAF-BF02-1B2A65387DC1}"/>
    <cellStyle name="集計 2 14 4 2" xfId="29911" xr:uid="{A02CAA50-2325-40D0-B8B1-F4437F139741}"/>
    <cellStyle name="集計 2 14 5" xfId="17233" xr:uid="{25B5EB59-6B8F-47F2-B7B1-4BFE9E92B587}"/>
    <cellStyle name="集計 2 14 5 2" xfId="32112" xr:uid="{BC6A2B46-F7F5-4564-B43D-D30A5254399F}"/>
    <cellStyle name="集計 2 14 6" xfId="5344" xr:uid="{28217124-7927-4AA3-AEE6-83C030751396}"/>
    <cellStyle name="集計 2 14 7" xfId="20205" xr:uid="{7936CEA2-B7AD-47BB-AF9C-DBC0E2394A37}"/>
    <cellStyle name="集計 2 15" xfId="962" xr:uid="{00000000-0005-0000-0000-0000F6020000}"/>
    <cellStyle name="集計 2 15 2" xfId="7314" xr:uid="{6826F78D-7335-4C99-8A99-8CE1242BF6B3}"/>
    <cellStyle name="集計 2 15 2 2" xfId="22193" xr:uid="{C8CA1BBE-5828-441D-832A-3BDD3DAA0E45}"/>
    <cellStyle name="集計 2 15 3" xfId="10303" xr:uid="{D86BC841-B7AA-4D0F-A88A-99FD27BDE081}"/>
    <cellStyle name="集計 2 15 3 2" xfId="25182" xr:uid="{A8D2D970-C68B-4AAB-9005-BB1143CE8C41}"/>
    <cellStyle name="集計 2 15 4" xfId="13311" xr:uid="{50679AEE-5EE6-40B9-8ADB-7ADC6BC17F2D}"/>
    <cellStyle name="集計 2 15 4 2" xfId="28190" xr:uid="{290D8613-EE19-4B16-90A1-42037D7FEE29}"/>
    <cellStyle name="集計 2 15 5" xfId="16125" xr:uid="{46D7AA59-F85F-4C9C-A138-F083B361EC06}"/>
    <cellStyle name="集計 2 15 5 2" xfId="31004" xr:uid="{2048D9C8-F17A-4D0B-A5A7-D71142B8D6AC}"/>
    <cellStyle name="集計 2 15 6" xfId="4181" xr:uid="{DBB1855D-A21C-453C-BD4C-1B31C085107B}"/>
    <cellStyle name="集計 2 15 7" xfId="19042" xr:uid="{AD1021F9-32BB-407F-925B-6F4B2A94EBAF}"/>
    <cellStyle name="集計 2 16" xfId="2587" xr:uid="{00000000-0005-0000-0000-0000F6020000}"/>
    <cellStyle name="集計 2 16 2" xfId="8934" xr:uid="{FE30CBB1-2A19-43D1-96DB-1122FE615700}"/>
    <cellStyle name="集計 2 16 2 2" xfId="23813" xr:uid="{AB54596E-69A7-42A7-9FD3-34B3582256FA}"/>
    <cellStyle name="集計 2 16 3" xfId="11914" xr:uid="{170BBC9B-3BDC-43A1-AC37-242E76A8E53A}"/>
    <cellStyle name="集計 2 16 3 2" xfId="26793" xr:uid="{408505F2-A005-414C-B5B5-7DD330F8373B}"/>
    <cellStyle name="集計 2 16 4" xfId="3302" xr:uid="{E1007EAA-8547-4907-B09E-CBCBF23591AF}"/>
    <cellStyle name="集計 2 16 4 2" xfId="3497" xr:uid="{EF2A70F0-9748-4E8E-8318-8DB047B30E3A}"/>
    <cellStyle name="集計 2 16 5" xfId="17681" xr:uid="{7CC09F35-4668-4FBA-9220-198814FBAE10}"/>
    <cellStyle name="集計 2 16 5 2" xfId="32560" xr:uid="{76AFDD8A-41C9-481C-8D78-835E622FB2C9}"/>
    <cellStyle name="集計 2 16 6" xfId="5803" xr:uid="{4AC13CD8-459E-4087-BCBB-2C236EB20966}"/>
    <cellStyle name="集計 2 16 7" xfId="20667" xr:uid="{B73457DF-4EE0-479E-A853-60F64B9CC6F5}"/>
    <cellStyle name="集計 2 17" xfId="2756" xr:uid="{00000000-0005-0000-0000-0000F6020000}"/>
    <cellStyle name="集計 2 17 2" xfId="9103" xr:uid="{031DE8E5-0412-4EB3-A471-8C77119DF268}"/>
    <cellStyle name="集計 2 17 2 2" xfId="23982" xr:uid="{58F3DB82-4BD6-4B36-BFCD-99A77BD5B924}"/>
    <cellStyle name="集計 2 17 3" xfId="12081" xr:uid="{FBAAA0FA-A267-42DF-B2BE-F50C87021A82}"/>
    <cellStyle name="集計 2 17 3 2" xfId="26960" xr:uid="{70D10B0F-6B4C-479E-BF81-A1106F9911AE}"/>
    <cellStyle name="集計 2 17 4" xfId="12805" xr:uid="{0FAA2624-708E-44BC-9C94-D0B803CF5909}"/>
    <cellStyle name="集計 2 17 4 2" xfId="27684" xr:uid="{030A253D-C8D4-4D58-BC4B-08C80DC8BBEA}"/>
    <cellStyle name="集計 2 17 5" xfId="17842" xr:uid="{0C8F2462-DBD1-4C1C-AF93-1CE11B0FF782}"/>
    <cellStyle name="集計 2 17 5 2" xfId="32721" xr:uid="{17137DB0-6906-4555-835A-3DBCE0F3CA0A}"/>
    <cellStyle name="集計 2 17 6" xfId="5969" xr:uid="{D68A6C23-8EBF-4D20-AFE2-F79DC567D11E}"/>
    <cellStyle name="集計 2 17 7" xfId="20835" xr:uid="{61A429D1-32D8-45D9-B36C-B117024C07A1}"/>
    <cellStyle name="集計 2 18" xfId="3075" xr:uid="{00000000-0005-0000-0000-0000F6020000}"/>
    <cellStyle name="集計 2 18 2" xfId="9421" xr:uid="{5BEF8B0F-55BF-49AF-BE07-A24FC43B4B5D}"/>
    <cellStyle name="集計 2 18 2 2" xfId="24300" xr:uid="{E8A7528B-899B-4D6A-91AE-406A35ED60E5}"/>
    <cellStyle name="集計 2 18 3" xfId="12399" xr:uid="{BF91EB59-461B-41BE-AACD-A4669AC1F8AA}"/>
    <cellStyle name="集計 2 18 3 2" xfId="27278" xr:uid="{EE82F53B-0CF3-4B20-9B00-F8CBE398DA68}"/>
    <cellStyle name="集計 2 18 4" xfId="15284" xr:uid="{53A31B35-D333-41CC-838B-4072DEF34879}"/>
    <cellStyle name="集計 2 18 4 2" xfId="30163" xr:uid="{0A1C00B5-7A11-4CF6-BD38-695390AC5B0B}"/>
    <cellStyle name="集計 2 18 5" xfId="18154" xr:uid="{BF363BA3-3D4A-4A6F-B0D9-054FBC09A0A6}"/>
    <cellStyle name="集計 2 18 5 2" xfId="33033" xr:uid="{C6468A2A-462A-464D-96C1-11160CA66088}"/>
    <cellStyle name="集計 2 18 6" xfId="6276" xr:uid="{A32619A6-C8D4-463B-961C-6B929895E99C}"/>
    <cellStyle name="集計 2 18 7" xfId="21147" xr:uid="{D260B741-22C0-483F-8987-31280AA5E5EC}"/>
    <cellStyle name="集計 2 19" xfId="3333" xr:uid="{924B4698-A417-4FDA-A00B-6DF548147E25}"/>
    <cellStyle name="集計 2 19 2" xfId="3539" xr:uid="{E0BFB347-6EFB-417A-B91B-1DEC6D98A7B6}"/>
    <cellStyle name="集計 2 2" xfId="212" xr:uid="{00000000-0005-0000-0000-0000EF020000}"/>
    <cellStyle name="集計 2 2 10" xfId="2116" xr:uid="{00000000-0005-0000-0000-0000EF020000}"/>
    <cellStyle name="集計 2 2 10 2" xfId="8464" xr:uid="{041287F7-AB5E-4D5D-B105-5D359550BFA5}"/>
    <cellStyle name="集計 2 2 10 2 2" xfId="23343" xr:uid="{C8D2DA34-F3D1-4E39-8876-EE979D8F7C25}"/>
    <cellStyle name="集計 2 2 10 3" xfId="11445" xr:uid="{1B783F9C-8904-4D61-B097-3BA9D35BD2E9}"/>
    <cellStyle name="集計 2 2 10 3 2" xfId="26324" xr:uid="{22A7E71D-1F74-49E2-862D-B27423BCEBB2}"/>
    <cellStyle name="集計 2 2 10 4" xfId="14575" xr:uid="{E0859F47-FDDF-4486-BF7E-D151F32F68F5}"/>
    <cellStyle name="集計 2 2 10 4 2" xfId="29454" xr:uid="{FCC6CF02-1AEA-47B6-B96D-5E8530A646FE}"/>
    <cellStyle name="集計 2 2 10 5" xfId="17224" xr:uid="{A094B4B7-8314-43F7-B4E0-962D088E8BAE}"/>
    <cellStyle name="集計 2 2 10 5 2" xfId="32103" xr:uid="{6741E4EA-E57A-40C8-9532-2A06275690D1}"/>
    <cellStyle name="集計 2 2 10 6" xfId="5335" xr:uid="{84C67385-CC99-4A71-906A-AE40261CDF3F}"/>
    <cellStyle name="集計 2 2 10 7" xfId="20196" xr:uid="{A5919AF8-560E-4B7A-8AB1-4673246F2F89}"/>
    <cellStyle name="集計 2 2 11" xfId="2449" xr:uid="{00000000-0005-0000-0000-0000EF020000}"/>
    <cellStyle name="集計 2 2 11 2" xfId="8796" xr:uid="{3A23F98E-64CB-44AD-A46A-8F79DD413EE4}"/>
    <cellStyle name="集計 2 2 11 2 2" xfId="23675" xr:uid="{81EE4B23-C0EE-422D-B098-F679D18533F3}"/>
    <cellStyle name="集計 2 2 11 3" xfId="11776" xr:uid="{66CE8F98-FF68-4DC6-A03A-FD309B63DE67}"/>
    <cellStyle name="集計 2 2 11 3 2" xfId="26655" xr:uid="{481F39F4-4587-4626-ACA6-31C610836E1D}"/>
    <cellStyle name="集計 2 2 11 4" xfId="10222" xr:uid="{723AC426-89A1-4C21-8843-3C016D871FA1}"/>
    <cellStyle name="集計 2 2 11 4 2" xfId="25101" xr:uid="{7257099B-C5C4-4E83-B139-57049BDF9E4A}"/>
    <cellStyle name="集計 2 2 11 5" xfId="17543" xr:uid="{E0651069-0385-48D4-88FD-897017895E01}"/>
    <cellStyle name="集計 2 2 11 5 2" xfId="32422" xr:uid="{71E2E8CE-AA1C-4EB5-B53B-44B947A4F16B}"/>
    <cellStyle name="集計 2 2 11 6" xfId="5665" xr:uid="{CE177FF9-CC37-455D-A1A8-78918C31365F}"/>
    <cellStyle name="集計 2 2 11 7" xfId="20529" xr:uid="{464D0085-5A2F-4A8D-B558-D8724671FFF0}"/>
    <cellStyle name="集計 2 2 12" xfId="2608" xr:uid="{00000000-0005-0000-0000-0000EF020000}"/>
    <cellStyle name="集計 2 2 12 2" xfId="8955" xr:uid="{1BF3FBFF-E78C-4F26-85B1-5F5F23BDD8D1}"/>
    <cellStyle name="集計 2 2 12 2 2" xfId="23834" xr:uid="{DEE414A7-43D6-420F-B078-A167EE4DE56A}"/>
    <cellStyle name="集計 2 2 12 3" xfId="11935" xr:uid="{6BF7E2AA-6563-48D5-83E0-DEEE7C330447}"/>
    <cellStyle name="集計 2 2 12 3 2" xfId="26814" xr:uid="{8E7910EF-14EA-490A-ACFD-D05CF03D70BD}"/>
    <cellStyle name="集計 2 2 12 4" xfId="12870" xr:uid="{CACA3885-B088-4C57-9403-ABE329D9560D}"/>
    <cellStyle name="集計 2 2 12 4 2" xfId="27749" xr:uid="{CD26DF65-225C-45CE-AF96-15D65A5D5929}"/>
    <cellStyle name="集計 2 2 12 5" xfId="17702" xr:uid="{B2E3E7BF-3D1B-4474-B3DE-3856D3891416}"/>
    <cellStyle name="集計 2 2 12 5 2" xfId="32581" xr:uid="{BD4E6D12-A8FC-4297-86B3-3F598F5CD89A}"/>
    <cellStyle name="集計 2 2 12 6" xfId="5823" xr:uid="{34E17717-4E14-4B01-8F55-F050E7F30E8D}"/>
    <cellStyle name="集計 2 2 12 7" xfId="20688" xr:uid="{36F3CBDB-F03B-4AED-8052-8FA82F3C1DD6}"/>
    <cellStyle name="集計 2 2 13" xfId="2778" xr:uid="{00000000-0005-0000-0000-0000EF020000}"/>
    <cellStyle name="集計 2 2 13 2" xfId="9125" xr:uid="{A1C65B6A-FE38-4ABF-B9D2-7C35A457479B}"/>
    <cellStyle name="集計 2 2 13 2 2" xfId="24004" xr:uid="{AFF7EB1C-86DA-45F4-8A04-A9A2BD1AEBB4}"/>
    <cellStyle name="集計 2 2 13 3" xfId="12103" xr:uid="{C266C736-CB12-41F0-9AB2-9299092BA40F}"/>
    <cellStyle name="集計 2 2 13 3 2" xfId="26982" xr:uid="{06995D3B-E9A1-4B18-8BC1-B2F1AC7428BD}"/>
    <cellStyle name="集計 2 2 13 4" xfId="13066" xr:uid="{133B8C75-F150-402B-A8A7-E87BE9B8D370}"/>
    <cellStyle name="集計 2 2 13 4 2" xfId="27945" xr:uid="{B2034E66-EDE1-4001-B0B1-CCA7A8F93B3B}"/>
    <cellStyle name="集計 2 2 13 5" xfId="17864" xr:uid="{353BBF01-4FF6-4A78-B070-9996880BE2B8}"/>
    <cellStyle name="集計 2 2 13 5 2" xfId="32743" xr:uid="{3CC96037-96BD-4E82-B638-0C6F713E9819}"/>
    <cellStyle name="集計 2 2 13 6" xfId="5990" xr:uid="{22FF7819-B43C-4FEB-ABE5-3A546221AB89}"/>
    <cellStyle name="集計 2 2 13 7" xfId="20857" xr:uid="{1F78C9CC-52B8-4687-BE3E-A3063EFACDC6}"/>
    <cellStyle name="集計 2 2 14" xfId="2390" xr:uid="{00000000-0005-0000-0000-0000EF020000}"/>
    <cellStyle name="集計 2 2 14 2" xfId="8737" xr:uid="{24B1558A-7D60-4B48-936D-5E4AD9B38825}"/>
    <cellStyle name="集計 2 2 14 2 2" xfId="23616" xr:uid="{AFD31D36-8978-44AA-A825-ABF835600B34}"/>
    <cellStyle name="集計 2 2 14 3" xfId="11717" xr:uid="{8DC7F593-9913-437E-9845-91155EE42F5C}"/>
    <cellStyle name="集計 2 2 14 3 2" xfId="26596" xr:uid="{C211AD3F-B094-4D20-BB59-33760422736F}"/>
    <cellStyle name="集計 2 2 14 4" xfId="15244" xr:uid="{F5CC9E7B-D477-4134-9625-70303A174266}"/>
    <cellStyle name="集計 2 2 14 4 2" xfId="30123" xr:uid="{31247BAC-01B9-4DFC-856B-71C08CBBFE42}"/>
    <cellStyle name="集計 2 2 14 5" xfId="17487" xr:uid="{56D80D11-8ED7-4D6C-9B7E-051457F5BEAB}"/>
    <cellStyle name="集計 2 2 14 5 2" xfId="32366" xr:uid="{4AE5B4C9-4775-4E2A-8B88-681ADD89AC44}"/>
    <cellStyle name="集計 2 2 14 6" xfId="5607" xr:uid="{22F1173F-A04D-409E-B3E8-57BC9EBF8680}"/>
    <cellStyle name="集計 2 2 14 7" xfId="20470" xr:uid="{D597B072-C7BF-4FA6-BD25-7C1A96B02F81}"/>
    <cellStyle name="集計 2 2 15" xfId="6569" xr:uid="{2577A40F-511B-4DAB-BF44-24259A4E80B4}"/>
    <cellStyle name="集計 2 2 15 2" xfId="21448" xr:uid="{71C5D012-24D2-4FF2-B73D-EB27755C69B4}"/>
    <cellStyle name="集計 2 2 16" xfId="3303" xr:uid="{DAB13B7C-D94E-4A89-8D3A-698495B6C1F5}"/>
    <cellStyle name="集計 2 2 16 2" xfId="3244" xr:uid="{7083A884-EF4E-4A13-B749-40ACA5DC91FD}"/>
    <cellStyle name="集計 2 2 17" xfId="14933" xr:uid="{9348F4F5-4AFB-498D-919C-E4DDAB64611C}"/>
    <cellStyle name="集計 2 2 17 2" xfId="29812" xr:uid="{C3236181-124D-447C-B36C-C338A2244AB6}"/>
    <cellStyle name="集計 2 2 18" xfId="18309" xr:uid="{343D2865-D5F0-497E-BA2A-41ACB2D1E51C}"/>
    <cellStyle name="集計 2 2 2" xfId="309" xr:uid="{00000000-0005-0000-0000-0000EF020000}"/>
    <cellStyle name="集計 2 2 2 10" xfId="1658" xr:uid="{00000000-0005-0000-0000-0000EF020000}"/>
    <cellStyle name="集計 2 2 2 10 2" xfId="8007" xr:uid="{F6AB8F5C-DECB-408F-A8E4-67521B4178C1}"/>
    <cellStyle name="集計 2 2 2 10 2 2" xfId="22886" xr:uid="{4D302698-6F78-4D8D-92E3-1DAAF468C9BE}"/>
    <cellStyle name="集計 2 2 2 10 3" xfId="10992" xr:uid="{F4A593D9-2042-4F83-AF0F-F3E13FEC9612}"/>
    <cellStyle name="集計 2 2 2 10 3 2" xfId="25871" xr:uid="{E568B602-C7E7-4AEB-91A8-E0463FACA67E}"/>
    <cellStyle name="集計 2 2 2 10 4" xfId="14566" xr:uid="{9EB318AB-3A2A-4F56-89C2-4A1E1181613C}"/>
    <cellStyle name="集計 2 2 2 10 4 2" xfId="29445" xr:uid="{86C4E65D-F8E8-4791-AEC2-7AE4FAA4AD1C}"/>
    <cellStyle name="集計 2 2 2 10 5" xfId="16788" xr:uid="{40D6EC8F-7C8F-482F-829A-49DB0C1A7341}"/>
    <cellStyle name="集計 2 2 2 10 5 2" xfId="31667" xr:uid="{9AC8D28C-1033-431B-9277-1F3B1E77522D}"/>
    <cellStyle name="集計 2 2 2 10 6" xfId="4877" xr:uid="{7742A207-CBA4-453C-9A8C-19C5EE0CA1DE}"/>
    <cellStyle name="集計 2 2 2 10 7" xfId="19738" xr:uid="{EA841012-66A2-4BBF-A524-574EC6616CF6}"/>
    <cellStyle name="集計 2 2 2 11" xfId="1712" xr:uid="{00000000-0005-0000-0000-0000EF020000}"/>
    <cellStyle name="集計 2 2 2 11 2" xfId="8060" xr:uid="{506E4C4C-1D8F-4E63-BEB5-9E218922A10E}"/>
    <cellStyle name="集計 2 2 2 11 2 2" xfId="22939" xr:uid="{5639A465-673D-4082-B828-3B99C2F57203}"/>
    <cellStyle name="集計 2 2 2 11 3" xfId="11045" xr:uid="{4CCBFAE2-DD74-49FD-B395-37F6A9B6BDDC}"/>
    <cellStyle name="集計 2 2 2 11 3 2" xfId="25924" xr:uid="{75CE156B-3159-4D64-9DCB-D4D16F8A1381}"/>
    <cellStyle name="集計 2 2 2 11 4" xfId="13117" xr:uid="{A9900160-8F81-4781-8DD1-A114D7614712}"/>
    <cellStyle name="集計 2 2 2 11 4 2" xfId="27996" xr:uid="{0CB729B0-E016-4C86-B1D9-7FB9158ED79E}"/>
    <cellStyle name="集計 2 2 2 11 5" xfId="16838" xr:uid="{7E4CBA6E-DCC3-4218-855F-9BFDE6399479}"/>
    <cellStyle name="集計 2 2 2 11 5 2" xfId="31717" xr:uid="{3838CA7E-D91C-4774-B674-879CE6C01679}"/>
    <cellStyle name="集計 2 2 2 11 6" xfId="4931" xr:uid="{7419B8C4-BBD8-4748-B6B6-A6B70425D664}"/>
    <cellStyle name="集計 2 2 2 11 7" xfId="19792" xr:uid="{0F27F6EC-BDEB-4E6B-9C06-C44E1DC7B553}"/>
    <cellStyle name="集計 2 2 2 12" xfId="1795" xr:uid="{00000000-0005-0000-0000-0000EF020000}"/>
    <cellStyle name="集計 2 2 2 12 2" xfId="8143" xr:uid="{4BF85AF7-C3E5-405F-9EC2-5AB63B0BDA86}"/>
    <cellStyle name="集計 2 2 2 12 2 2" xfId="23022" xr:uid="{251F52EC-F48E-451D-8773-07880678528E}"/>
    <cellStyle name="集計 2 2 2 12 3" xfId="11128" xr:uid="{04E8D99F-A4D4-49A1-8183-FA0D09B0D427}"/>
    <cellStyle name="集計 2 2 2 12 3 2" xfId="26007" xr:uid="{3759DC49-23A2-49E1-9EA1-6508A3207F0B}"/>
    <cellStyle name="集計 2 2 2 12 4" xfId="14765" xr:uid="{A46DE8B1-07F8-492F-BF8A-3633D72C2EB1}"/>
    <cellStyle name="集計 2 2 2 12 4 2" xfId="29644" xr:uid="{AE185F2C-DCA4-42E9-8841-30E84EF8E0A1}"/>
    <cellStyle name="集計 2 2 2 12 5" xfId="16918" xr:uid="{A7F3C778-CFE5-4436-8517-30340A61456F}"/>
    <cellStyle name="集計 2 2 2 12 5 2" xfId="31797" xr:uid="{88EA276C-5CBC-4F09-BA53-47FC684D71F2}"/>
    <cellStyle name="集計 2 2 2 12 6" xfId="5014" xr:uid="{1FD64D2F-C452-4CC8-836F-5C1F74C42C07}"/>
    <cellStyle name="集計 2 2 2 12 7" xfId="19875" xr:uid="{D2F88E64-A4EB-4D70-9FBD-92D424D489AA}"/>
    <cellStyle name="集計 2 2 2 13" xfId="1890" xr:uid="{00000000-0005-0000-0000-0000EF020000}"/>
    <cellStyle name="集計 2 2 2 13 2" xfId="8238" xr:uid="{41E29775-F274-4FAA-81B0-8F9925C754BD}"/>
    <cellStyle name="集計 2 2 2 13 2 2" xfId="23117" xr:uid="{9249D169-275D-4429-A0B7-F34B574993F0}"/>
    <cellStyle name="集計 2 2 2 13 3" xfId="11221" xr:uid="{302DBBCA-F319-48FE-860A-46DAB882BF87}"/>
    <cellStyle name="集計 2 2 2 13 3 2" xfId="26100" xr:uid="{C65844C5-3AD5-41D1-AE88-52F5F6027EB6}"/>
    <cellStyle name="集計 2 2 2 13 4" xfId="14584" xr:uid="{C62BF44A-3417-461A-B65A-DFD3BF76FBE2}"/>
    <cellStyle name="集計 2 2 2 13 4 2" xfId="29463" xr:uid="{A87C9D1B-A9DB-4AD3-AFEA-3739DE41003A}"/>
    <cellStyle name="集計 2 2 2 13 5" xfId="17009" xr:uid="{11AFB5F2-D489-49D8-96FC-43AD2FB98601}"/>
    <cellStyle name="集計 2 2 2 13 5 2" xfId="31888" xr:uid="{E5990FEF-3A57-42FE-9705-1182E21F59B6}"/>
    <cellStyle name="集計 2 2 2 13 6" xfId="5109" xr:uid="{6E9E0CA0-7112-4F64-8D7C-0EE53DD9EDA2}"/>
    <cellStyle name="集計 2 2 2 13 7" xfId="19970" xr:uid="{C4E405C2-336B-4000-9DAC-97347E5CA27D}"/>
    <cellStyle name="集計 2 2 2 14" xfId="2062" xr:uid="{00000000-0005-0000-0000-0000EF020000}"/>
    <cellStyle name="集計 2 2 2 14 2" xfId="8410" xr:uid="{A7E0740A-3C2E-4319-A64E-33CC8C793E70}"/>
    <cellStyle name="集計 2 2 2 14 2 2" xfId="23289" xr:uid="{A45041B9-A54E-42AD-B6AF-A67CCBD82ED0}"/>
    <cellStyle name="集計 2 2 2 14 3" xfId="11391" xr:uid="{1686179B-EDF1-4623-8C3A-B1E8DD634061}"/>
    <cellStyle name="集計 2 2 2 14 3 2" xfId="26270" xr:uid="{DDF1B733-9A88-4585-BC22-FE6AEAFA0EC1}"/>
    <cellStyle name="集計 2 2 2 14 4" xfId="12772" xr:uid="{84A5EF86-B62A-4B9D-9EF3-6824EE184A6A}"/>
    <cellStyle name="集計 2 2 2 14 4 2" xfId="27651" xr:uid="{413535B4-86D4-4D79-B63A-1F8E541E4531}"/>
    <cellStyle name="集計 2 2 2 14 5" xfId="17173" xr:uid="{26D55A10-F357-4203-A0CD-95FFD4594BB1}"/>
    <cellStyle name="集計 2 2 2 14 5 2" xfId="32052" xr:uid="{70787EFF-24F3-4961-BFD2-CEE535C886F0}"/>
    <cellStyle name="集計 2 2 2 14 6" xfId="5281" xr:uid="{18FD8DBE-CA26-4BF7-9CA7-19C557E1D101}"/>
    <cellStyle name="集計 2 2 2 14 7" xfId="20142" xr:uid="{7DA9D296-22DE-44EC-A33F-C1828C806241}"/>
    <cellStyle name="集計 2 2 2 15" xfId="2231" xr:uid="{00000000-0005-0000-0000-0000EF020000}"/>
    <cellStyle name="集計 2 2 2 15 2" xfId="8579" xr:uid="{B24EAF79-E10E-4DFA-9809-6D57B7FE2FF1}"/>
    <cellStyle name="集計 2 2 2 15 2 2" xfId="23458" xr:uid="{1F46E378-AF9F-4F25-BE43-6C7144A1873B}"/>
    <cellStyle name="集計 2 2 2 15 3" xfId="11560" xr:uid="{E3042752-E5F9-4A28-B29B-94F9F75B4CB5}"/>
    <cellStyle name="集計 2 2 2 15 3 2" xfId="26439" xr:uid="{3865DF76-4BC5-4117-A908-02E2EBDE9FC6}"/>
    <cellStyle name="集計 2 2 2 15 4" xfId="13645" xr:uid="{8F972783-5F94-48B1-9783-E57BE7513EA5}"/>
    <cellStyle name="集計 2 2 2 15 4 2" xfId="28524" xr:uid="{8D17E274-EA76-402B-93DD-C1FF5F84E2E5}"/>
    <cellStyle name="集計 2 2 2 15 5" xfId="17339" xr:uid="{0EC2442C-E38E-4D76-8497-AE6A47FB927C}"/>
    <cellStyle name="集計 2 2 2 15 5 2" xfId="32218" xr:uid="{8F599DE8-2F9D-4E8D-9D0C-FB11ED16493F}"/>
    <cellStyle name="集計 2 2 2 15 6" xfId="5450" xr:uid="{C058CDF8-C2B4-4D34-92E7-1D1B66F33357}"/>
    <cellStyle name="集計 2 2 2 15 7" xfId="20311" xr:uid="{A8C467B6-BA8A-4525-BC2D-0AABDB82D794}"/>
    <cellStyle name="集計 2 2 2 16" xfId="2306" xr:uid="{00000000-0005-0000-0000-0000EF020000}"/>
    <cellStyle name="集計 2 2 2 16 2" xfId="8653" xr:uid="{4C62AFDD-F154-42F3-9076-E7800D70E164}"/>
    <cellStyle name="集計 2 2 2 16 2 2" xfId="23532" xr:uid="{D26A7CC5-4BBA-4D00-880D-0407800D7DC2}"/>
    <cellStyle name="集計 2 2 2 16 3" xfId="11634" xr:uid="{EB6A6A11-6E64-489B-AB0D-224532D8D0D6}"/>
    <cellStyle name="集計 2 2 2 16 3 2" xfId="26513" xr:uid="{FB876F97-B7BC-40A9-AEC2-ACD464142437}"/>
    <cellStyle name="集計 2 2 2 16 4" xfId="15306" xr:uid="{9C3B5DDF-B1E3-45DD-B34A-ECAF18075DE6}"/>
    <cellStyle name="集計 2 2 2 16 4 2" xfId="30185" xr:uid="{AA6EA12D-0110-4D1F-ADE2-CFEA334239F6}"/>
    <cellStyle name="集計 2 2 2 16 5" xfId="17410" xr:uid="{A292CB0F-40F2-4EBF-9A8D-F1D971DC5812}"/>
    <cellStyle name="集計 2 2 2 16 5 2" xfId="32289" xr:uid="{CA6CD523-766B-4AEC-A0B1-14ED8167811E}"/>
    <cellStyle name="集計 2 2 2 16 6" xfId="5525" xr:uid="{4B7B024D-7736-41C4-948A-3B5265580DF8}"/>
    <cellStyle name="集計 2 2 2 16 7" xfId="20386" xr:uid="{8208403E-6B1A-479A-9E49-1C957236BF8F}"/>
    <cellStyle name="集計 2 2 2 17" xfId="2392" xr:uid="{00000000-0005-0000-0000-0000EF020000}"/>
    <cellStyle name="集計 2 2 2 17 2" xfId="8739" xr:uid="{79EA1231-DA70-4A44-871A-B91673F9BAD7}"/>
    <cellStyle name="集計 2 2 2 17 2 2" xfId="23618" xr:uid="{CF6064BC-B21D-4E3F-B299-3C99D3F18FE8}"/>
    <cellStyle name="集計 2 2 2 17 3" xfId="11719" xr:uid="{9D69395C-4C5C-4587-9D77-863DD5590FCF}"/>
    <cellStyle name="集計 2 2 2 17 3 2" xfId="26598" xr:uid="{6B2302BA-83C8-48BB-BB3F-7EE502A4E4F0}"/>
    <cellStyle name="集計 2 2 2 17 4" xfId="12839" xr:uid="{556AE010-D173-48D1-97C5-8929B54DEFFC}"/>
    <cellStyle name="集計 2 2 2 17 4 2" xfId="27718" xr:uid="{CA326EC4-4230-4C8E-8A40-777EEE10C9D8}"/>
    <cellStyle name="集計 2 2 2 17 5" xfId="17489" xr:uid="{A6733ED2-1F96-455F-809B-A0DC05D6CBEF}"/>
    <cellStyle name="集計 2 2 2 17 5 2" xfId="32368" xr:uid="{15C54F99-4745-4D4D-B81C-9144847982B9}"/>
    <cellStyle name="集計 2 2 2 17 6" xfId="5609" xr:uid="{EC0A9066-6F18-4A26-B07B-91226332440B}"/>
    <cellStyle name="集計 2 2 2 17 7" xfId="20472" xr:uid="{626F82B8-5C7B-4CC2-8DC5-CA392BC29491}"/>
    <cellStyle name="集計 2 2 2 18" xfId="2543" xr:uid="{00000000-0005-0000-0000-0000EF020000}"/>
    <cellStyle name="集計 2 2 2 18 2" xfId="8890" xr:uid="{F0C731D4-630D-40FE-9FFF-EF9B7242F77F}"/>
    <cellStyle name="集計 2 2 2 18 2 2" xfId="23769" xr:uid="{3071AA36-F536-4F5E-8F19-E2174379C0FC}"/>
    <cellStyle name="集計 2 2 2 18 3" xfId="11870" xr:uid="{B2D32E28-8B24-40BE-86C9-59628A04708E}"/>
    <cellStyle name="集計 2 2 2 18 3 2" xfId="26749" xr:uid="{44EE4D18-07EC-4676-9DF9-DEEC1513963E}"/>
    <cellStyle name="集計 2 2 2 18 4" xfId="15159" xr:uid="{C4EC0D3C-0CA0-48F3-A2B5-482C5B1CE7CC}"/>
    <cellStyle name="集計 2 2 2 18 4 2" xfId="30038" xr:uid="{303BC4CD-70A7-43BB-A9F1-960F4D354527}"/>
    <cellStyle name="集計 2 2 2 18 5" xfId="17637" xr:uid="{B1095252-C762-4871-837A-B3CA5E7EB14F}"/>
    <cellStyle name="集計 2 2 2 18 5 2" xfId="32516" xr:uid="{4BADD86E-6BDD-4A50-8B80-A09E40215FEF}"/>
    <cellStyle name="集計 2 2 2 18 6" xfId="5759" xr:uid="{CF4BBFAE-60AB-46EE-8511-310FDC9C9CD2}"/>
    <cellStyle name="集計 2 2 2 18 7" xfId="20623" xr:uid="{9B980708-2D21-411B-9C7B-C2D55D6B24A1}"/>
    <cellStyle name="集計 2 2 2 19" xfId="2705" xr:uid="{00000000-0005-0000-0000-0000EF020000}"/>
    <cellStyle name="集計 2 2 2 19 2" xfId="9052" xr:uid="{30563549-FE01-4FFD-A66E-825174221EE0}"/>
    <cellStyle name="集計 2 2 2 19 2 2" xfId="23931" xr:uid="{24A12DC0-F204-4284-B0C9-012EA648E529}"/>
    <cellStyle name="集計 2 2 2 19 3" xfId="12032" xr:uid="{CC55A02F-350C-4B8B-9333-5CF37A1A9393}"/>
    <cellStyle name="集計 2 2 2 19 3 2" xfId="26911" xr:uid="{8455AF24-C9D2-458D-A9A3-1962F0957422}"/>
    <cellStyle name="集計 2 2 2 19 4" xfId="12915" xr:uid="{D672EC7E-0C1A-4826-AA23-ED14B5842438}"/>
    <cellStyle name="集計 2 2 2 19 4 2" xfId="27794" xr:uid="{D6AA32F4-6330-41C8-B72E-8060E7E53C7A}"/>
    <cellStyle name="集計 2 2 2 19 5" xfId="17794" xr:uid="{A0D64B15-3F14-4BE1-A3F5-1E1009453C88}"/>
    <cellStyle name="集計 2 2 2 19 5 2" xfId="32673" xr:uid="{AC9146AC-6DEA-4155-BC22-0662972AD66B}"/>
    <cellStyle name="集計 2 2 2 19 6" xfId="5919" xr:uid="{DC125CB2-3462-4AD0-B992-DDE1C91ABB15}"/>
    <cellStyle name="集計 2 2 2 19 7" xfId="20784" xr:uid="{90B13CCE-E413-4FC6-9895-6FDE0AC4CC05}"/>
    <cellStyle name="集計 2 2 2 2" xfId="521" xr:uid="{00000000-0005-0000-0000-0000EF020000}"/>
    <cellStyle name="集計 2 2 2 2 2" xfId="6873" xr:uid="{565741FB-00E9-41CE-B90F-244437372FD9}"/>
    <cellStyle name="集計 2 2 2 2 2 2" xfId="21752" xr:uid="{521C9E15-67A2-4642-94A8-7F22E345E9F7}"/>
    <cellStyle name="集計 2 2 2 2 3" xfId="9868" xr:uid="{A0C8CEFC-16EA-4843-A942-BB47B89365DB}"/>
    <cellStyle name="集計 2 2 2 2 3 2" xfId="24747" xr:uid="{1CEB13DF-E278-468A-A46A-CCC8A7F2F515}"/>
    <cellStyle name="集計 2 2 2 2 4" xfId="12013" xr:uid="{C1C7C25D-C00E-4284-ACFC-203FDE7FFF0E}"/>
    <cellStyle name="集計 2 2 2 2 4 2" xfId="26892" xr:uid="{78AE75FD-4F89-40FD-BB30-3A749BA2D16D}"/>
    <cellStyle name="集計 2 2 2 2 5" xfId="15698" xr:uid="{F681F4C6-C6DA-47FB-9840-A7614633DED1}"/>
    <cellStyle name="集計 2 2 2 2 5 2" xfId="30577" xr:uid="{5CA5CC5C-7684-42AF-A422-27BA6F645214}"/>
    <cellStyle name="集計 2 2 2 2 6" xfId="3740" xr:uid="{934844E8-4214-4B74-BF2B-BAB068B65F8A}"/>
    <cellStyle name="集計 2 2 2 2 7" xfId="18601" xr:uid="{6E78E7B9-1565-4426-ADC0-F25666040955}"/>
    <cellStyle name="集計 2 2 2 20" xfId="2871" xr:uid="{00000000-0005-0000-0000-0000EF020000}"/>
    <cellStyle name="集計 2 2 2 20 2" xfId="9218" xr:uid="{64695DB5-39DD-4450-86B7-564ED9365055}"/>
    <cellStyle name="集計 2 2 2 20 2 2" xfId="24097" xr:uid="{3F35F93F-E1EC-4984-8F57-A12825CC1049}"/>
    <cellStyle name="集計 2 2 2 20 3" xfId="12196" xr:uid="{326B93C7-459D-41FC-BC57-EFAE01DA921E}"/>
    <cellStyle name="集計 2 2 2 20 3 2" xfId="27075" xr:uid="{C7A0A1EC-28B2-48E9-AFBF-9BF0BF3AD70C}"/>
    <cellStyle name="集計 2 2 2 20 4" xfId="15337" xr:uid="{910B95FC-ABF6-4DC3-9615-DF182D760EEA}"/>
    <cellStyle name="集計 2 2 2 20 4 2" xfId="30216" xr:uid="{2CC6C8CA-797A-4EF4-B28D-75A20463DC7F}"/>
    <cellStyle name="集計 2 2 2 20 5" xfId="17957" xr:uid="{E46B60AD-AF4F-4D3A-A31F-4B4E03540054}"/>
    <cellStyle name="集計 2 2 2 20 5 2" xfId="32836" xr:uid="{DFAF8D44-B035-424B-A296-A44C842F6E7F}"/>
    <cellStyle name="集計 2 2 2 20 6" xfId="6083" xr:uid="{0BAF0916-5AF2-454F-8036-38F46ECC773B}"/>
    <cellStyle name="集計 2 2 2 20 7" xfId="20950" xr:uid="{F4CE0227-0FDB-48B8-87B4-F80BC9441365}"/>
    <cellStyle name="集計 2 2 2 21" xfId="3004" xr:uid="{00000000-0005-0000-0000-0000EF020000}"/>
    <cellStyle name="集計 2 2 2 21 2" xfId="9350" xr:uid="{9AA339B9-35FE-4379-A10C-728F0312CB76}"/>
    <cellStyle name="集計 2 2 2 21 2 2" xfId="24229" xr:uid="{C189355B-3EC9-41A9-B649-AB64599886C3}"/>
    <cellStyle name="集計 2 2 2 21 3" xfId="12328" xr:uid="{06D36DAF-667B-4434-B431-4DD0D07311AD}"/>
    <cellStyle name="集計 2 2 2 21 3 2" xfId="27207" xr:uid="{A2C3E529-298A-4932-8681-76BEC3EBD3A8}"/>
    <cellStyle name="集計 2 2 2 21 4" xfId="14490" xr:uid="{9629A7CE-FD4E-4814-B9D6-363BCF61A37C}"/>
    <cellStyle name="集計 2 2 2 21 4 2" xfId="29369" xr:uid="{8DB9C892-453D-47C3-BFF7-08EABD78AD5C}"/>
    <cellStyle name="集計 2 2 2 21 5" xfId="18086" xr:uid="{855EEBB5-113E-44AA-BBEB-EB1E975E0CD0}"/>
    <cellStyle name="集計 2 2 2 21 5 2" xfId="32965" xr:uid="{006B3C80-C172-44F4-BBE2-ACAB3F863831}"/>
    <cellStyle name="集計 2 2 2 21 6" xfId="6206" xr:uid="{4A4EB09D-7589-454C-B029-2D41BEAB778C}"/>
    <cellStyle name="集計 2 2 2 21 7" xfId="21079" xr:uid="{525F492F-652B-4412-B1E4-7B613ACCE4C2}"/>
    <cellStyle name="集計 2 2 2 22" xfId="3084" xr:uid="{00000000-0005-0000-0000-0000EF020000}"/>
    <cellStyle name="集計 2 2 2 22 2" xfId="9430" xr:uid="{DDB991B7-62A7-4365-A9BE-083E2A52D37E}"/>
    <cellStyle name="集計 2 2 2 22 2 2" xfId="24309" xr:uid="{5C94399A-1757-429A-A4BA-35D596ED2801}"/>
    <cellStyle name="集計 2 2 2 22 3" xfId="12408" xr:uid="{568836FE-8F36-453C-A303-25D34643AF1D}"/>
    <cellStyle name="集計 2 2 2 22 3 2" xfId="27287" xr:uid="{B618EA82-AA31-4A4F-AAE6-A111659B98FD}"/>
    <cellStyle name="集計 2 2 2 22 4" xfId="13667" xr:uid="{70820F08-A072-4374-9554-4C74DDEE6E4E}"/>
    <cellStyle name="集計 2 2 2 22 4 2" xfId="28546" xr:uid="{69601DFE-6822-4ACA-A91A-335D642FF8CE}"/>
    <cellStyle name="集計 2 2 2 22 5" xfId="18163" xr:uid="{213B8474-1F42-49B6-8E4C-16A6BC73A88A}"/>
    <cellStyle name="集計 2 2 2 22 5 2" xfId="33042" xr:uid="{10BB612D-56FC-471D-B4DD-60A7AFAAFD5E}"/>
    <cellStyle name="集計 2 2 2 22 6" xfId="6285" xr:uid="{C75EDAE8-B397-4616-96A3-4CF8EA4A1430}"/>
    <cellStyle name="集計 2 2 2 22 7" xfId="21156" xr:uid="{15E946EB-9A48-44D6-851E-61F193543A45}"/>
    <cellStyle name="集計 2 2 2 23" xfId="3155" xr:uid="{00000000-0005-0000-0000-0000EF020000}"/>
    <cellStyle name="集計 2 2 2 23 2" xfId="9501" xr:uid="{F57576E7-C5C0-4060-9FFF-222862636066}"/>
    <cellStyle name="集計 2 2 2 23 2 2" xfId="24380" xr:uid="{55E9D5C0-2E50-4405-A7B3-7DF071246950}"/>
    <cellStyle name="集計 2 2 2 23 3" xfId="12479" xr:uid="{2CF77F98-C369-46DE-A84C-D6FB825BFDA0}"/>
    <cellStyle name="集計 2 2 2 23 3 2" xfId="27358" xr:uid="{DE3D267D-5974-41E2-8F96-DB0CFB81F05C}"/>
    <cellStyle name="集計 2 2 2 23 4" xfId="12579" xr:uid="{EB0396D2-932E-4028-85C6-821538E171D9}"/>
    <cellStyle name="集計 2 2 2 23 4 2" xfId="27458" xr:uid="{6B552450-9880-4019-9742-A72F5B6B90CD}"/>
    <cellStyle name="集計 2 2 2 23 5" xfId="18234" xr:uid="{D51B1D35-6E09-4A03-B768-15798F5354DA}"/>
    <cellStyle name="集計 2 2 2 23 5 2" xfId="33113" xr:uid="{6C3F9864-8CD1-4B33-B2D6-21D6764AD9F2}"/>
    <cellStyle name="集計 2 2 2 23 6" xfId="6356" xr:uid="{3C983EE3-8EC7-46F9-9DF7-4A8E80A1FA15}"/>
    <cellStyle name="集計 2 2 2 23 7" xfId="21227" xr:uid="{69602B70-C2BA-4BE5-AEB9-A45FF2379088}"/>
    <cellStyle name="集計 2 2 2 24" xfId="2965" xr:uid="{00000000-0005-0000-0000-0000EF020000}"/>
    <cellStyle name="集計 2 2 2 24 2" xfId="9312" xr:uid="{F1AFDA20-4474-4E54-A5B5-8E4AB64FBC08}"/>
    <cellStyle name="集計 2 2 2 24 2 2" xfId="24191" xr:uid="{F0984E3D-E4FE-46C0-B31A-A074DD46C144}"/>
    <cellStyle name="集計 2 2 2 24 3" xfId="12290" xr:uid="{2322289A-CF2C-4F40-9B8E-970D57951DAB}"/>
    <cellStyle name="集計 2 2 2 24 3 2" xfId="27169" xr:uid="{FF763E18-CDF3-4EAF-977B-0D39164367F5}"/>
    <cellStyle name="集計 2 2 2 24 4" xfId="14669" xr:uid="{E321C99D-0F9E-42CF-B6CD-11132048733C}"/>
    <cellStyle name="集計 2 2 2 24 4 2" xfId="29548" xr:uid="{D0088C24-5A4C-4CB5-A695-53AD7868A3AD}"/>
    <cellStyle name="集計 2 2 2 24 5" xfId="18051" xr:uid="{6D16AF81-C745-426C-B834-4F21E6CD4C20}"/>
    <cellStyle name="集計 2 2 2 24 5 2" xfId="32930" xr:uid="{14BCAC53-C615-4475-96A4-3431F0F3D7E8}"/>
    <cellStyle name="集計 2 2 2 24 6" xfId="21044" xr:uid="{77B07AC6-D301-42CA-AAD6-F2D97B1045DE}"/>
    <cellStyle name="集計 2 2 2 25" xfId="6661" xr:uid="{216040F5-A419-40EE-A885-CB8FA2B45A84}"/>
    <cellStyle name="集計 2 2 2 25 2" xfId="21540" xr:uid="{BE6A430D-C626-4F1C-9036-C6A9C980B45B}"/>
    <cellStyle name="集計 2 2 2 26" xfId="9658" xr:uid="{89E10052-0361-4F6E-A82C-A3873004BE22}"/>
    <cellStyle name="集計 2 2 2 26 2" xfId="24537" xr:uid="{354D38ED-6099-4343-9033-6860D546095C}"/>
    <cellStyle name="集計 2 2 2 27" xfId="12592" xr:uid="{7B1DB2DF-0B69-4733-89DC-9CB67D6D445A}"/>
    <cellStyle name="集計 2 2 2 27 2" xfId="27471" xr:uid="{B6CB1FCD-2053-4290-A197-E048318EFB14}"/>
    <cellStyle name="集計 2 2 2 28" xfId="15495" xr:uid="{2B212424-30A5-431D-ABCE-1466C3E2C1D8}"/>
    <cellStyle name="集計 2 2 2 28 2" xfId="30374" xr:uid="{7E814EDA-8909-42A8-BC89-21B59FAE54D2}"/>
    <cellStyle name="集計 2 2 2 29" xfId="18392" xr:uid="{83EBE742-F1C0-4715-AA88-B9794B1E3248}"/>
    <cellStyle name="集計 2 2 2 3" xfId="694" xr:uid="{00000000-0005-0000-0000-0000EF020000}"/>
    <cellStyle name="集計 2 2 2 3 2" xfId="7046" xr:uid="{75EE44C6-AE41-41BE-8F08-0D1A453E8A83}"/>
    <cellStyle name="集計 2 2 2 3 2 2" xfId="21925" xr:uid="{98D227B0-5207-467A-879E-2FC8309C9179}"/>
    <cellStyle name="集計 2 2 2 3 3" xfId="10040" xr:uid="{A9E8E8BA-9718-4246-909C-877C442E31FA}"/>
    <cellStyle name="集計 2 2 2 3 3 2" xfId="24919" xr:uid="{E230E292-87F1-4375-BF73-4BC8B8260C83}"/>
    <cellStyle name="集計 2 2 2 3 4" xfId="13612" xr:uid="{BF440BB0-C56F-43AA-B915-5FA9D0CDAB98}"/>
    <cellStyle name="集計 2 2 2 3 4 2" xfId="28491" xr:uid="{9AADD905-6F78-459F-9E8B-99D021C64CB5}"/>
    <cellStyle name="集計 2 2 2 3 5" xfId="15868" xr:uid="{87CBEBF7-3EBB-4E30-AC9C-55AAF9CAB93D}"/>
    <cellStyle name="集計 2 2 2 3 5 2" xfId="30747" xr:uid="{7F960203-9936-4EFB-937B-B1FCF342DC3D}"/>
    <cellStyle name="集計 2 2 2 3 6" xfId="3913" xr:uid="{EF540331-5B7E-4CD7-B00D-8E0FB51DF9B2}"/>
    <cellStyle name="集計 2 2 2 3 7" xfId="18774" xr:uid="{0E953B09-035A-4F35-8FB1-6AD0043F39C3}"/>
    <cellStyle name="集計 2 2 2 4" xfId="859" xr:uid="{00000000-0005-0000-0000-0000EF020000}"/>
    <cellStyle name="集計 2 2 2 4 2" xfId="7211" xr:uid="{1847C163-3201-483B-B370-F26569E0CE9B}"/>
    <cellStyle name="集計 2 2 2 4 2 2" xfId="22090" xr:uid="{8DE3A12D-5CF0-4C75-80C3-F9F39DE1E265}"/>
    <cellStyle name="集計 2 2 2 4 3" xfId="10204" xr:uid="{17A6C339-B077-4D1A-A65E-8B2EB6FDA8A9}"/>
    <cellStyle name="集計 2 2 2 4 3 2" xfId="25083" xr:uid="{09E4FF68-58CC-4530-A577-78D666D1DA53}"/>
    <cellStyle name="集計 2 2 2 4 4" xfId="12610" xr:uid="{489022E2-D734-49B4-B05B-A8BA70E6434A}"/>
    <cellStyle name="集計 2 2 2 4 4 2" xfId="27489" xr:uid="{DA89CD0B-4949-489D-9506-EF02AA05104A}"/>
    <cellStyle name="集計 2 2 2 4 5" xfId="16029" xr:uid="{55A4E337-2EB7-466D-8C30-367CADD5AE5E}"/>
    <cellStyle name="集計 2 2 2 4 5 2" xfId="30908" xr:uid="{5E5C1559-92F6-4CC7-A0C3-79CCEDDA7AB3}"/>
    <cellStyle name="集計 2 2 2 4 6" xfId="4078" xr:uid="{83F232E8-AF69-45B3-B0EF-2E820ED1E7AF}"/>
    <cellStyle name="集計 2 2 2 4 7" xfId="18939" xr:uid="{B519805F-5E24-49A0-9112-1B3BEFFCD64E}"/>
    <cellStyle name="集計 2 2 2 5" xfId="1032" xr:uid="{00000000-0005-0000-0000-0000EF020000}"/>
    <cellStyle name="集計 2 2 2 5 2" xfId="7384" xr:uid="{668759F6-F8C9-4DC9-BAA8-9A2B777FDA35}"/>
    <cellStyle name="集計 2 2 2 5 2 2" xfId="22263" xr:uid="{4CD5DF93-9CDD-4AB5-8383-D8F73D567E38}"/>
    <cellStyle name="集計 2 2 2 5 3" xfId="10373" xr:uid="{FACD45C5-257D-4746-901A-846F269DBC31}"/>
    <cellStyle name="集計 2 2 2 5 3 2" xfId="25252" xr:uid="{52603877-5C40-44AA-A2F0-5B875E09A43A}"/>
    <cellStyle name="集計 2 2 2 5 4" xfId="12553" xr:uid="{D018C0E9-24C6-49AA-94A7-E30823D338A4}"/>
    <cellStyle name="集計 2 2 2 5 4 2" xfId="27432" xr:uid="{D03E17DA-5C60-4F4F-8DF3-077191217EE2}"/>
    <cellStyle name="集計 2 2 2 5 5" xfId="16194" xr:uid="{7F386F08-D5CE-4D3D-AA09-CA7242A37BC7}"/>
    <cellStyle name="集計 2 2 2 5 5 2" xfId="31073" xr:uid="{E4CCCF59-C209-4156-9830-130A3FF1CA4E}"/>
    <cellStyle name="集計 2 2 2 5 6" xfId="4251" xr:uid="{2D7A349B-9B87-4A81-9312-8333E2ED340B}"/>
    <cellStyle name="集計 2 2 2 5 7" xfId="19112" xr:uid="{2AA2E0B2-6CB4-4798-BA7F-4FF3F646F665}"/>
    <cellStyle name="集計 2 2 2 6" xfId="1127" xr:uid="{00000000-0005-0000-0000-0000EF020000}"/>
    <cellStyle name="集計 2 2 2 6 2" xfId="7479" xr:uid="{E386036A-CB68-4E38-B1AA-F609B09E983E}"/>
    <cellStyle name="集計 2 2 2 6 2 2" xfId="22358" xr:uid="{4A9C7802-768D-4737-BDA4-6B8B7DAC1399}"/>
    <cellStyle name="集計 2 2 2 6 3" xfId="10467" xr:uid="{9BEACCCC-785C-4A98-A05F-E85EEE7AA09C}"/>
    <cellStyle name="集計 2 2 2 6 3 2" xfId="25346" xr:uid="{DD1314B2-D244-4981-99B7-54D1036F6A62}"/>
    <cellStyle name="集計 2 2 2 6 4" xfId="14761" xr:uid="{A71D6B5A-7EDE-4DDE-A446-064F756C5496}"/>
    <cellStyle name="集計 2 2 2 6 4 2" xfId="29640" xr:uid="{DD79D994-6BCE-4667-8982-792DD9F187F2}"/>
    <cellStyle name="集計 2 2 2 6 5" xfId="16284" xr:uid="{E98F5FE6-C6B1-43FB-93B2-B1075BEBDC5E}"/>
    <cellStyle name="集計 2 2 2 6 5 2" xfId="31163" xr:uid="{B7A96E00-09F2-49A0-ADFE-A4D5B92D81A8}"/>
    <cellStyle name="集計 2 2 2 6 6" xfId="4346" xr:uid="{EC0EC264-1E91-4E68-85D7-092955F6C39B}"/>
    <cellStyle name="集計 2 2 2 6 7" xfId="19207" xr:uid="{5EBCFF25-6A9B-4829-A22F-CED429046380}"/>
    <cellStyle name="集計 2 2 2 7" xfId="1210" xr:uid="{00000000-0005-0000-0000-0000EF020000}"/>
    <cellStyle name="集計 2 2 2 7 2" xfId="7561" xr:uid="{EEC17DC7-75D5-44CC-BAB6-DE5AE0678575}"/>
    <cellStyle name="集計 2 2 2 7 2 2" xfId="22440" xr:uid="{808EDE37-EEDD-4BC1-9CA4-A3449952DB0E}"/>
    <cellStyle name="集計 2 2 2 7 3" xfId="10548" xr:uid="{ED2D2482-7098-45BF-80C1-EF06A1E557E9}"/>
    <cellStyle name="集計 2 2 2 7 3 2" xfId="25427" xr:uid="{3F193D93-66C6-4B0D-8FE6-CF7E0A364251}"/>
    <cellStyle name="集計 2 2 2 7 4" xfId="13230" xr:uid="{D8FD8BDC-5D19-4F25-B06F-BD798ECDB1A8}"/>
    <cellStyle name="集計 2 2 2 7 4 2" xfId="28109" xr:uid="{6FEDAD46-0A72-4FF7-97F6-2194B2625268}"/>
    <cellStyle name="集計 2 2 2 7 5" xfId="16360" xr:uid="{ADFDFB3A-3081-4D98-97A2-AA5010D2BCE3}"/>
    <cellStyle name="集計 2 2 2 7 5 2" xfId="31239" xr:uid="{0A2AB7EE-3F5B-4561-8657-153C7D5E9294}"/>
    <cellStyle name="集計 2 2 2 7 6" xfId="4429" xr:uid="{8EC0037E-1B39-4E25-838F-385EE6C95EED}"/>
    <cellStyle name="集計 2 2 2 7 7" xfId="19290" xr:uid="{220B69F0-7924-4172-A070-20A8C32F1958}"/>
    <cellStyle name="集計 2 2 2 8" xfId="1293" xr:uid="{00000000-0005-0000-0000-0000EF020000}"/>
    <cellStyle name="集計 2 2 2 8 2" xfId="7644" xr:uid="{F06F62D8-81E5-4426-8D3D-27AA72654F88}"/>
    <cellStyle name="集計 2 2 2 8 2 2" xfId="22523" xr:uid="{BE4C0534-BBC3-4283-9724-65386ABC1E3D}"/>
    <cellStyle name="集計 2 2 2 8 3" xfId="10630" xr:uid="{A9024F46-B340-41A8-8689-72C82D117FFD}"/>
    <cellStyle name="集計 2 2 2 8 3 2" xfId="25509" xr:uid="{A725A9C2-141C-43D8-986D-53CB9354FF10}"/>
    <cellStyle name="集計 2 2 2 8 4" xfId="13167" xr:uid="{C821712E-6280-48F3-8EEB-DFA993967B3D}"/>
    <cellStyle name="集計 2 2 2 8 4 2" xfId="28046" xr:uid="{80FCDF67-75FE-4603-AC0A-6FD2F6D5E6A7}"/>
    <cellStyle name="集計 2 2 2 8 5" xfId="16436" xr:uid="{BB976C44-5BB9-4700-8D3B-C90F45F43432}"/>
    <cellStyle name="集計 2 2 2 8 5 2" xfId="31315" xr:uid="{0D1A8866-30EC-449E-B1C8-838C63472A57}"/>
    <cellStyle name="集計 2 2 2 8 6" xfId="4512" xr:uid="{5DD06E30-3D17-4092-A644-FF696C5321DF}"/>
    <cellStyle name="集計 2 2 2 8 7" xfId="19373" xr:uid="{9C6E5E24-3F86-4240-82D7-C7D3D1AFDFFF}"/>
    <cellStyle name="集計 2 2 2 9" xfId="1466" xr:uid="{00000000-0005-0000-0000-0000EF020000}"/>
    <cellStyle name="集計 2 2 2 9 2" xfId="7817" xr:uid="{CDDCF6EB-24F3-4F76-85C5-0A6F36AD89D4}"/>
    <cellStyle name="集計 2 2 2 9 2 2" xfId="22696" xr:uid="{7AE31C27-45D9-4ED9-95E9-B4728131079B}"/>
    <cellStyle name="集計 2 2 2 9 3" xfId="10803" xr:uid="{4B6AF3E5-59EA-44C4-9B34-015A43965853}"/>
    <cellStyle name="集計 2 2 2 9 3 2" xfId="25682" xr:uid="{1C67150B-13CE-45FD-976E-30AFD01600FC}"/>
    <cellStyle name="集計 2 2 2 9 4" xfId="13652" xr:uid="{F6478308-A220-4CA5-8F17-EE8FB469481E}"/>
    <cellStyle name="集計 2 2 2 9 4 2" xfId="28531" xr:uid="{C053524A-A919-4069-AE88-CDDBE0575BAF}"/>
    <cellStyle name="集計 2 2 2 9 5" xfId="16606" xr:uid="{15A16A36-772B-41D8-97D8-A69A7D55CDC7}"/>
    <cellStyle name="集計 2 2 2 9 5 2" xfId="31485" xr:uid="{7ECFA03F-473B-4013-9A40-A1F72F330EE5}"/>
    <cellStyle name="集計 2 2 2 9 6" xfId="4685" xr:uid="{DFB3A73E-4808-4027-B7B6-EDF3690F594F}"/>
    <cellStyle name="集計 2 2 2 9 7" xfId="19546" xr:uid="{C5923E72-D400-4D34-A20F-355FE71AFA6D}"/>
    <cellStyle name="集計 2 2 3" xfId="424" xr:uid="{00000000-0005-0000-0000-0000EF020000}"/>
    <cellStyle name="集計 2 2 3 2" xfId="6776" xr:uid="{520F6132-01F6-4F21-BBE6-BF1578DF6454}"/>
    <cellStyle name="集計 2 2 3 2 2" xfId="21655" xr:uid="{31306CC2-9B48-408D-983D-BB06E03D21A0}"/>
    <cellStyle name="集計 2 2 3 3" xfId="9773" xr:uid="{1AADA3F1-8F51-4EEA-885C-64B9A8F57A15}"/>
    <cellStyle name="集計 2 2 3 3 2" xfId="24652" xr:uid="{28B317AD-E708-4C58-8718-8F580A253019}"/>
    <cellStyle name="集計 2 2 3 4" xfId="14188" xr:uid="{DA10DAE5-9B54-4C6E-A9A0-69D325E21AF9}"/>
    <cellStyle name="集計 2 2 3 4 2" xfId="29067" xr:uid="{601BF6DA-2B96-4A46-9E76-87F111970C8E}"/>
    <cellStyle name="集計 2 2 3 5" xfId="15606" xr:uid="{88B52D73-EBE6-4EC8-BE35-BD62CEBC1C2C}"/>
    <cellStyle name="集計 2 2 3 5 2" xfId="30485" xr:uid="{020E06D5-20C8-461C-827E-162349D75B2E}"/>
    <cellStyle name="集計 2 2 3 6" xfId="3643" xr:uid="{9683289E-4CB1-4BE4-8413-8003DC80EB76}"/>
    <cellStyle name="集計 2 2 3 7" xfId="18504" xr:uid="{6CE8C5BD-9F4C-4C41-A54D-05AA0038AC4A}"/>
    <cellStyle name="集計 2 2 4" xfId="597" xr:uid="{00000000-0005-0000-0000-0000EF020000}"/>
    <cellStyle name="集計 2 2 4 2" xfId="6949" xr:uid="{8FE23DFC-626B-482D-94CE-297EEDF4EEB7}"/>
    <cellStyle name="集計 2 2 4 2 2" xfId="21828" xr:uid="{DBBF4697-59F1-41A2-9A35-9F1294A4DB6E}"/>
    <cellStyle name="集計 2 2 4 3" xfId="9943" xr:uid="{3627D9C6-6649-4822-BEC4-97F35EF20FB8}"/>
    <cellStyle name="集計 2 2 4 3 2" xfId="24822" xr:uid="{21C5F6F8-938F-4F17-9196-838D7083C060}"/>
    <cellStyle name="集計 2 2 4 4" xfId="14533" xr:uid="{6F7C03F1-CBF5-4AB0-9B31-E8BFEBC3F7EC}"/>
    <cellStyle name="集計 2 2 4 4 2" xfId="29412" xr:uid="{A79B6E76-9597-4513-A269-3F52BDA35D5F}"/>
    <cellStyle name="集計 2 2 4 5" xfId="15771" xr:uid="{ACE6A93E-9487-4429-9655-3104EF591BEC}"/>
    <cellStyle name="集計 2 2 4 5 2" xfId="30650" xr:uid="{BF8F6F9D-D30A-48C8-BE55-EF353EC38900}"/>
    <cellStyle name="集計 2 2 4 6" xfId="3816" xr:uid="{9C370418-5D3F-4304-8D61-F02A5C2F99CE}"/>
    <cellStyle name="集計 2 2 4 7" xfId="18677" xr:uid="{91D56684-7A94-4632-8CDF-061991ED7806}"/>
    <cellStyle name="集計 2 2 5" xfId="762" xr:uid="{00000000-0005-0000-0000-0000EF020000}"/>
    <cellStyle name="集計 2 2 5 2" xfId="7114" xr:uid="{178361B4-DA15-4446-9169-E5CE040F4908}"/>
    <cellStyle name="集計 2 2 5 2 2" xfId="21993" xr:uid="{B5D1FE57-DF3B-4594-946C-2F1652170AAD}"/>
    <cellStyle name="集計 2 2 5 3" xfId="10108" xr:uid="{1FE328E6-4D33-4EFB-8250-E530D6883ADE}"/>
    <cellStyle name="集計 2 2 5 3 2" xfId="24987" xr:uid="{EBE239D5-3A09-4475-A285-0C5EFAE3E89D}"/>
    <cellStyle name="集計 2 2 5 4" xfId="13047" xr:uid="{3695AAE9-044C-49FB-877F-343AB6F9232B}"/>
    <cellStyle name="集計 2 2 5 4 2" xfId="27926" xr:uid="{228C5924-3504-47B0-B7C2-5F09691B4EC2}"/>
    <cellStyle name="集計 2 2 5 5" xfId="15936" xr:uid="{416E6CBB-20DC-4A98-89D9-F9952A58A161}"/>
    <cellStyle name="集計 2 2 5 5 2" xfId="30815" xr:uid="{671CABC2-464D-4370-94FB-D084292A662D}"/>
    <cellStyle name="集計 2 2 5 6" xfId="3981" xr:uid="{1F62435C-EA57-4539-B2F8-55DD2A828A27}"/>
    <cellStyle name="集計 2 2 5 7" xfId="18842" xr:uid="{8FE4CF8F-AFB9-439E-8280-703D9E82B349}"/>
    <cellStyle name="集計 2 2 6" xfId="703" xr:uid="{00000000-0005-0000-0000-0000EF020000}"/>
    <cellStyle name="集計 2 2 6 2" xfId="7055" xr:uid="{5FAD695C-6C6D-42BE-BA1C-CB51D8701C3C}"/>
    <cellStyle name="集計 2 2 6 2 2" xfId="21934" xr:uid="{4F411889-069D-4A8D-842D-CFAB7B40FBC2}"/>
    <cellStyle name="集計 2 2 6 3" xfId="10049" xr:uid="{A1AB9F8A-E02E-4705-8F37-C26F0805DEA9}"/>
    <cellStyle name="集計 2 2 6 3 2" xfId="24928" xr:uid="{7CE3D18B-11C4-414F-A0E9-047B2E85DF8F}"/>
    <cellStyle name="集計 2 2 6 4" xfId="15271" xr:uid="{F597D7A9-A74C-4472-AC75-64B7E2F3A3FD}"/>
    <cellStyle name="集計 2 2 6 4 2" xfId="30150" xr:uid="{C5411874-E79D-46CF-92A6-20B441056220}"/>
    <cellStyle name="集計 2 2 6 5" xfId="15877" xr:uid="{60E4DED7-95EF-46BE-BF2E-40E9BC88C8F6}"/>
    <cellStyle name="集計 2 2 6 5 2" xfId="30756" xr:uid="{E201F18E-EDE8-4847-BE3B-2AB407BB47C5}"/>
    <cellStyle name="集計 2 2 6 6" xfId="3922" xr:uid="{18FE51A0-148B-45B3-B120-E4DE27ABF068}"/>
    <cellStyle name="集計 2 2 6 7" xfId="18783" xr:uid="{F4750C2C-2A55-4431-BE59-FD7A9E359C9A}"/>
    <cellStyle name="集計 2 2 7" xfId="1369" xr:uid="{00000000-0005-0000-0000-0000EF020000}"/>
    <cellStyle name="集計 2 2 7 2" xfId="7720" xr:uid="{6FAFA216-2767-4DEE-A511-9B985818407D}"/>
    <cellStyle name="集計 2 2 7 2 2" xfId="22599" xr:uid="{0FDE8F49-A6B8-441B-A38A-BFD9B3E08BE2}"/>
    <cellStyle name="集計 2 2 7 3" xfId="10706" xr:uid="{6BCAF6C4-3D0E-4551-B6A9-41D2E6BB2199}"/>
    <cellStyle name="集計 2 2 7 3 2" xfId="25585" xr:uid="{014C957F-CA44-4D36-B618-16A776C8ADE1}"/>
    <cellStyle name="集計 2 2 7 4" xfId="15445" xr:uid="{37455A7C-065D-4360-AE38-556C26467B8D}"/>
    <cellStyle name="集計 2 2 7 4 2" xfId="30324" xr:uid="{9E4A9DDA-FC65-4ACE-920D-7B2DCB7995D9}"/>
    <cellStyle name="集計 2 2 7 5" xfId="16509" xr:uid="{38691456-A0CD-4987-94ED-9FB979EB8D9D}"/>
    <cellStyle name="集計 2 2 7 5 2" xfId="31388" xr:uid="{695E7569-0C37-4270-8BF9-B40BFCC5C868}"/>
    <cellStyle name="集計 2 2 7 6" xfId="4588" xr:uid="{EC249390-4531-4004-BA15-882A5DE1D208}"/>
    <cellStyle name="集計 2 2 7 7" xfId="19449" xr:uid="{4B3F8BDB-83C9-4653-94B8-CB1C180A301A}"/>
    <cellStyle name="集計 2 2 8" xfId="973" xr:uid="{00000000-0005-0000-0000-0000EF020000}"/>
    <cellStyle name="集計 2 2 8 2" xfId="7325" xr:uid="{6054FA81-E682-410D-BB63-48B66EA1981B}"/>
    <cellStyle name="集計 2 2 8 2 2" xfId="22204" xr:uid="{BE5CA844-D76B-409F-A423-C30FCD2B34FA}"/>
    <cellStyle name="集計 2 2 8 3" xfId="10314" xr:uid="{6AFFCA09-4DD8-4DF2-A10F-6BA1DF54A4F2}"/>
    <cellStyle name="集計 2 2 8 3 2" xfId="25193" xr:uid="{79FF1FCF-2004-46BD-9691-C404A649BE2B}"/>
    <cellStyle name="集計 2 2 8 4" xfId="14544" xr:uid="{82388C7D-45C4-46C9-8E87-BCF64050517B}"/>
    <cellStyle name="集計 2 2 8 4 2" xfId="29423" xr:uid="{C2A906B1-92E5-4318-B221-20779EAEA5B9}"/>
    <cellStyle name="集計 2 2 8 5" xfId="16135" xr:uid="{AD03A264-11C1-437C-9EEB-B8CE1DB3955B}"/>
    <cellStyle name="集計 2 2 8 5 2" xfId="31014" xr:uid="{6B44EF92-6AF3-4EEE-83E0-ACED19EF00B2}"/>
    <cellStyle name="集計 2 2 8 6" xfId="4192" xr:uid="{40A2819E-4A95-43A1-BB59-52BDC7CBE063}"/>
    <cellStyle name="集計 2 2 8 7" xfId="19053" xr:uid="{49817A7D-306F-4AF3-9AFB-6E7B722D064C}"/>
    <cellStyle name="集計 2 2 9" xfId="1966" xr:uid="{00000000-0005-0000-0000-0000EF020000}"/>
    <cellStyle name="集計 2 2 9 2" xfId="8314" xr:uid="{06ACCEA9-915E-4C05-9A85-765C7CF2A876}"/>
    <cellStyle name="集計 2 2 9 2 2" xfId="23193" xr:uid="{51749446-9F21-458E-AA9B-C9D949A5BDCC}"/>
    <cellStyle name="集計 2 2 9 3" xfId="11296" xr:uid="{C55010E8-4CF3-4100-A2E5-5D6E2CEF6CDF}"/>
    <cellStyle name="集計 2 2 9 3 2" xfId="26175" xr:uid="{18FAA55E-A1AD-485E-AD6C-251C3874B366}"/>
    <cellStyle name="集計 2 2 9 4" xfId="12655" xr:uid="{F9F46777-DF26-4111-A443-AEBFFE4F6068}"/>
    <cellStyle name="集計 2 2 9 4 2" xfId="27534" xr:uid="{EB630758-EFF0-4C31-B616-0B23550CFC2F}"/>
    <cellStyle name="集計 2 2 9 5" xfId="17082" xr:uid="{DA9B6914-7DB6-4F1F-A83D-3CED38324C87}"/>
    <cellStyle name="集計 2 2 9 5 2" xfId="31961" xr:uid="{DAD88FF4-367B-4E1E-9C56-BC1439F51080}"/>
    <cellStyle name="集計 2 2 9 6" xfId="5185" xr:uid="{0F1780DD-297A-40A3-B7E7-0330995BE9C8}"/>
    <cellStyle name="集計 2 2 9 7" xfId="20046" xr:uid="{30757F7B-A2E8-43A8-979B-5CDCF2B8D43B}"/>
    <cellStyle name="集計 2 20" xfId="6429" xr:uid="{6E52B1D1-B36A-4EAA-A0E8-7726414C7450}"/>
    <cellStyle name="集計 2 20 2" xfId="21308" xr:uid="{BA532D41-B35D-4402-82A0-7866B4D42293}"/>
    <cellStyle name="集計 2 21" xfId="8334" xr:uid="{6F5ABBC1-C3D1-4C39-85EE-98D3876E1C90}"/>
    <cellStyle name="集計 2 21 2" xfId="23213" xr:uid="{E1AC8DFB-D035-495F-B4E5-FC371D6047D4}"/>
    <cellStyle name="集計 2 22" xfId="15080" xr:uid="{1A59B6B4-3791-4CD0-8BC4-12B62517EDFB}"/>
    <cellStyle name="集計 2 22 2" xfId="29959" xr:uid="{3883EEA4-8466-4AE2-A7A8-5E9D9F2C8FB7}"/>
    <cellStyle name="集計 2 23" xfId="3502" xr:uid="{F5FAC2DF-737B-4695-88BF-7DD8F7DAD4C4}"/>
    <cellStyle name="集計 2 3" xfId="253" xr:uid="{00000000-0005-0000-0000-0000EF020000}"/>
    <cellStyle name="集計 2 3 10" xfId="1536" xr:uid="{00000000-0005-0000-0000-0000EF020000}"/>
    <cellStyle name="集計 2 3 10 2" xfId="7886" xr:uid="{DDD54EB6-C083-4300-A471-6224CB35FF32}"/>
    <cellStyle name="集計 2 3 10 2 2" xfId="22765" xr:uid="{B63D4EEC-1E02-4349-8D60-625FEF810167}"/>
    <cellStyle name="集計 2 3 10 3" xfId="10873" xr:uid="{D8BF5D95-872B-4770-8B1F-1D8D1D09BF68}"/>
    <cellStyle name="集計 2 3 10 3 2" xfId="25752" xr:uid="{256673B5-7209-4BED-A4E6-69DEE53D2283}"/>
    <cellStyle name="集計 2 3 10 4" xfId="14173" xr:uid="{C0E6712F-507C-48BF-8F91-FADCB617AFEE}"/>
    <cellStyle name="集計 2 3 10 4 2" xfId="29052" xr:uid="{74DCEC0C-123E-4FD0-BC32-D89E0D95B6BB}"/>
    <cellStyle name="集計 2 3 10 5" xfId="16675" xr:uid="{C24F06BD-0853-4C00-B5D5-CD86FD834AD8}"/>
    <cellStyle name="集計 2 3 10 5 2" xfId="31554" xr:uid="{C4EAF842-5B7B-4058-8586-681AAD063997}"/>
    <cellStyle name="集計 2 3 10 6" xfId="4755" xr:uid="{3C0C3044-5A25-4587-8FE9-D9A9D4787AC5}"/>
    <cellStyle name="集計 2 3 10 7" xfId="19616" xr:uid="{056C2862-92BF-415C-B8E7-954DD50C46C2}"/>
    <cellStyle name="集計 2 3 11" xfId="2489" xr:uid="{00000000-0005-0000-0000-0000EF020000}"/>
    <cellStyle name="集計 2 3 11 2" xfId="8836" xr:uid="{B39FB0EB-BEC3-4535-9510-5D8215101E5D}"/>
    <cellStyle name="集計 2 3 11 2 2" xfId="23715" xr:uid="{E5D953F4-911D-496C-878D-69C1FE6EAFFC}"/>
    <cellStyle name="集計 2 3 11 3" xfId="11816" xr:uid="{CE326919-F65A-4A94-AE7A-9862FDE05F01}"/>
    <cellStyle name="集計 2 3 11 3 2" xfId="26695" xr:uid="{62517921-1901-4FAB-A44D-3D720EA675A4}"/>
    <cellStyle name="集計 2 3 11 4" xfId="13860" xr:uid="{1524F0B2-AFB4-4A8D-BCFB-8B698F1C2E69}"/>
    <cellStyle name="集計 2 3 11 4 2" xfId="28739" xr:uid="{D2FB3906-07CC-47C2-9068-A8B8CF15D681}"/>
    <cellStyle name="集計 2 3 11 5" xfId="17583" xr:uid="{5C2AC50D-D5BB-48F4-9FB8-C91822F6DA20}"/>
    <cellStyle name="集計 2 3 11 5 2" xfId="32462" xr:uid="{600909D8-21BC-4124-B74B-828A3046C1FE}"/>
    <cellStyle name="集計 2 3 11 6" xfId="5705" xr:uid="{2BA10811-B993-4ABF-BCAE-9A50D3D850D2}"/>
    <cellStyle name="集計 2 3 11 7" xfId="20569" xr:uid="{575E729F-117F-4C82-924A-650A7C5650DB}"/>
    <cellStyle name="集計 2 3 12" xfId="2649" xr:uid="{00000000-0005-0000-0000-0000EF020000}"/>
    <cellStyle name="集計 2 3 12 2" xfId="8996" xr:uid="{1AB4F3AD-A380-4978-90DB-CE67BF2D6E37}"/>
    <cellStyle name="集計 2 3 12 2 2" xfId="23875" xr:uid="{04EA79A5-928F-4D04-B424-E638D6BCC44B}"/>
    <cellStyle name="集計 2 3 12 3" xfId="11976" xr:uid="{D4284250-BDA0-42B9-8C12-0056BC79BBCD}"/>
    <cellStyle name="集計 2 3 12 3 2" xfId="26855" xr:uid="{24CB27A0-D935-45C7-8C5F-5CFC516CBE57}"/>
    <cellStyle name="集計 2 3 12 4" xfId="14552" xr:uid="{6DFAD305-CDCF-41EF-9C94-381FFED35E20}"/>
    <cellStyle name="集計 2 3 12 4 2" xfId="29431" xr:uid="{4755FF83-0E52-49AA-9F5D-2BC53EBD78CF}"/>
    <cellStyle name="集計 2 3 12 5" xfId="17742" xr:uid="{8EA81844-584A-44E3-9F0C-BBCF05B1800F}"/>
    <cellStyle name="集計 2 3 12 5 2" xfId="32621" xr:uid="{3B0BE8D5-8598-4969-978E-877F532508EA}"/>
    <cellStyle name="集計 2 3 12 6" xfId="5863" xr:uid="{EF585420-DCF7-4CD6-91B4-F1C7B8A1354F}"/>
    <cellStyle name="集計 2 3 12 7" xfId="20728" xr:uid="{902AECFA-A2D2-4443-A98D-D6824867D71C}"/>
    <cellStyle name="集計 2 3 13" xfId="2818" xr:uid="{00000000-0005-0000-0000-0000EF020000}"/>
    <cellStyle name="集計 2 3 13 2" xfId="9165" xr:uid="{4E546EBD-84A4-453D-8C8D-9A7D6C971783}"/>
    <cellStyle name="集計 2 3 13 2 2" xfId="24044" xr:uid="{33EDBA14-8438-4973-9C53-7BFC2C6C4A6C}"/>
    <cellStyle name="集計 2 3 13 3" xfId="12143" xr:uid="{87D51AB3-B0DD-46FA-8128-C0E9AD2F5B8F}"/>
    <cellStyle name="集計 2 3 13 3 2" xfId="27022" xr:uid="{38C0142A-BA0D-4A52-9228-252F3D05A82C}"/>
    <cellStyle name="集計 2 3 13 4" xfId="13477" xr:uid="{E4BE0919-38A4-4642-9AF6-C68147B9D6CF}"/>
    <cellStyle name="集計 2 3 13 4 2" xfId="28356" xr:uid="{01B2CA16-ACB1-4855-9B15-B399D24C66F1}"/>
    <cellStyle name="集計 2 3 13 5" xfId="17904" xr:uid="{43FC09F4-57C0-479E-A6E0-1E296F0307B4}"/>
    <cellStyle name="集計 2 3 13 5 2" xfId="32783" xr:uid="{CE9A7F5A-7F9C-4013-A574-70CA02F1B275}"/>
    <cellStyle name="集計 2 3 13 6" xfId="6030" xr:uid="{F958C9A1-CD37-4E80-B4BE-9594E2A13973}"/>
    <cellStyle name="集計 2 3 13 7" xfId="20897" xr:uid="{6999C552-AC76-4641-83CE-20095CB21E39}"/>
    <cellStyle name="集計 2 3 14" xfId="2889" xr:uid="{00000000-0005-0000-0000-0000EF020000}"/>
    <cellStyle name="集計 2 3 14 2" xfId="9236" xr:uid="{01C3ECA9-785A-4A35-B581-FF681ADCA1A7}"/>
    <cellStyle name="集計 2 3 14 2 2" xfId="24115" xr:uid="{4862BA44-8C58-4986-ADF8-199818F3BE34}"/>
    <cellStyle name="集計 2 3 14 3" xfId="12214" xr:uid="{5D12A358-2281-48AB-85F4-F8F6BC218F94}"/>
    <cellStyle name="集計 2 3 14 3 2" xfId="27093" xr:uid="{3739A052-3073-4ABE-9A6B-6927851469AE}"/>
    <cellStyle name="集計 2 3 14 4" xfId="14721" xr:uid="{A533F03A-5358-4A70-9347-DC5E721D1D13}"/>
    <cellStyle name="集計 2 3 14 4 2" xfId="29600" xr:uid="{3DD4279D-80EB-40BE-B5F0-32DB73C944DC}"/>
    <cellStyle name="集計 2 3 14 5" xfId="17975" xr:uid="{3CBF65E4-4C6C-4665-81B7-E68B1839F341}"/>
    <cellStyle name="集計 2 3 14 5 2" xfId="32854" xr:uid="{96FC6ACE-C0DA-4ABA-84ED-D342C2DB0415}"/>
    <cellStyle name="集計 2 3 14 6" xfId="6101" xr:uid="{CED7F8E3-78FE-4527-9EF2-393478488CCB}"/>
    <cellStyle name="集計 2 3 14 7" xfId="20968" xr:uid="{33A59247-6114-43DC-B099-FE2591AA17F7}"/>
    <cellStyle name="集計 2 3 15" xfId="6607" xr:uid="{1C9F6484-A855-422F-9400-79E476B146FD}"/>
    <cellStyle name="集計 2 3 15 2" xfId="21486" xr:uid="{C5EFB1B8-1A4E-465E-8E79-5CD9006D9F5C}"/>
    <cellStyle name="集計 2 3 16" xfId="9604" xr:uid="{98A6198E-C5F2-471C-A662-B3101D6C0145}"/>
    <cellStyle name="集計 2 3 16 2" xfId="24483" xr:uid="{06CCED58-A188-412D-A060-6010739A0EF6}"/>
    <cellStyle name="集計 2 3 17" xfId="14469" xr:uid="{F9CFCFC7-4C7B-4FDA-8091-5D830F94DB3F}"/>
    <cellStyle name="集計 2 3 17 2" xfId="29348" xr:uid="{633A1197-42DD-4ABE-96E6-461A345445CF}"/>
    <cellStyle name="集計 2 3 18" xfId="18342" xr:uid="{6C109223-74DF-4B6A-9EAD-9162430BC906}"/>
    <cellStyle name="集計 2 3 2" xfId="344" xr:uid="{00000000-0005-0000-0000-0000EF020000}"/>
    <cellStyle name="集計 2 3 2 10" xfId="1672" xr:uid="{00000000-0005-0000-0000-0000EF020000}"/>
    <cellStyle name="集計 2 3 2 10 2" xfId="8021" xr:uid="{79C2F5AD-8AF9-4F54-8BA9-9E74385801A3}"/>
    <cellStyle name="集計 2 3 2 10 2 2" xfId="22900" xr:uid="{DADB5E55-1D5D-4FCE-8A12-8430B6F7D118}"/>
    <cellStyle name="集計 2 3 2 10 3" xfId="11006" xr:uid="{C0CCB325-7028-407B-BFD2-30FBDFBE5688}"/>
    <cellStyle name="集計 2 3 2 10 3 2" xfId="25885" xr:uid="{A6CC3DFA-E233-4064-ADA7-71D65A42B868}"/>
    <cellStyle name="集計 2 3 2 10 4" xfId="15313" xr:uid="{06210362-5BB2-49A9-A70E-C99DE0C8591E}"/>
    <cellStyle name="集計 2 3 2 10 4 2" xfId="30192" xr:uid="{FD713689-FF11-4BC6-9B3D-1A1FE9F1C045}"/>
    <cellStyle name="集計 2 3 2 10 5" xfId="16802" xr:uid="{9D61D157-F5D8-476F-9A41-982AA9438BDA}"/>
    <cellStyle name="集計 2 3 2 10 5 2" xfId="31681" xr:uid="{2AFDA8A6-32DA-443D-9B4C-29B4C3FCB4CE}"/>
    <cellStyle name="集計 2 3 2 10 6" xfId="4891" xr:uid="{55A2C9C4-2D80-49B3-8D2A-70DE64F685EF}"/>
    <cellStyle name="集計 2 3 2 10 7" xfId="19752" xr:uid="{509E8F15-F007-4566-9D6E-C2A16B33978E}"/>
    <cellStyle name="集計 2 3 2 11" xfId="1747" xr:uid="{00000000-0005-0000-0000-0000EF020000}"/>
    <cellStyle name="集計 2 3 2 11 2" xfId="8095" xr:uid="{68E01036-926A-46D3-B048-736422F611B4}"/>
    <cellStyle name="集計 2 3 2 11 2 2" xfId="22974" xr:uid="{B746A9C0-9DF6-4D4C-AB11-20B313F8BAA2}"/>
    <cellStyle name="集計 2 3 2 11 3" xfId="11080" xr:uid="{DD30C878-7B4A-4D26-ADBE-D48FEAAD7DA2}"/>
    <cellStyle name="集計 2 3 2 11 3 2" xfId="25959" xr:uid="{2BD2CCD8-FAF5-418C-AC7C-851F69EFA06F}"/>
    <cellStyle name="集計 2 3 2 11 4" xfId="13461" xr:uid="{FE4FBBFC-DD20-468A-8018-5888F2C03007}"/>
    <cellStyle name="集計 2 3 2 11 4 2" xfId="28340" xr:uid="{5FF20C5C-3EB1-4EA0-AA09-C4AD427E7183}"/>
    <cellStyle name="集計 2 3 2 11 5" xfId="16870" xr:uid="{D89569DD-4595-49BE-A4F9-FE0838E8340A}"/>
    <cellStyle name="集計 2 3 2 11 5 2" xfId="31749" xr:uid="{92AB0778-B2ED-4E00-ACA3-215CDA367244}"/>
    <cellStyle name="集計 2 3 2 11 6" xfId="4966" xr:uid="{FA542752-7C19-46D9-BEFD-2EBC5E0D9D2F}"/>
    <cellStyle name="集計 2 3 2 11 7" xfId="19827" xr:uid="{275D75C5-CE13-459E-B85C-F44403311FF6}"/>
    <cellStyle name="集計 2 3 2 12" xfId="1830" xr:uid="{00000000-0005-0000-0000-0000EF020000}"/>
    <cellStyle name="集計 2 3 2 12 2" xfId="8178" xr:uid="{A8D41B4C-F6A8-4FD5-BE1A-524E55E18F61}"/>
    <cellStyle name="集計 2 3 2 12 2 2" xfId="23057" xr:uid="{AAFCEC04-6388-4BE8-B6CC-A2210DB24CF9}"/>
    <cellStyle name="集計 2 3 2 12 3" xfId="11163" xr:uid="{34F4782E-3BC5-4907-8626-D5C5796CB753}"/>
    <cellStyle name="集計 2 3 2 12 3 2" xfId="26042" xr:uid="{DB21B5D9-1C74-4FB1-8BD7-AEA7681411B6}"/>
    <cellStyle name="集計 2 3 2 12 4" xfId="12847" xr:uid="{359C98D3-ABE7-440C-B837-9DDC82F862F2}"/>
    <cellStyle name="集計 2 3 2 12 4 2" xfId="27726" xr:uid="{0DE9908D-2AE9-4B8C-A5E1-529C4B2849C7}"/>
    <cellStyle name="集計 2 3 2 12 5" xfId="16953" xr:uid="{F50E70F4-AAE5-48FD-98E5-9F6466BBDF58}"/>
    <cellStyle name="集計 2 3 2 12 5 2" xfId="31832" xr:uid="{271B3740-D3CF-4087-B305-58A05A2B1C8C}"/>
    <cellStyle name="集計 2 3 2 12 6" xfId="5049" xr:uid="{4131DED9-5604-44B3-BF52-58EB1695FD16}"/>
    <cellStyle name="集計 2 3 2 12 7" xfId="19910" xr:uid="{0F76E6ED-2C95-474B-BC25-7B1444AD4CD7}"/>
    <cellStyle name="集計 2 3 2 13" xfId="1925" xr:uid="{00000000-0005-0000-0000-0000EF020000}"/>
    <cellStyle name="集計 2 3 2 13 2" xfId="8273" xr:uid="{AD9D291F-32C3-4F87-86BB-7AD0DF4507C8}"/>
    <cellStyle name="集計 2 3 2 13 2 2" xfId="23152" xr:uid="{37822B3C-8656-4036-86C3-88E60FDA6BD6}"/>
    <cellStyle name="集計 2 3 2 13 3" xfId="11255" xr:uid="{F3F4F45B-5DE4-40FE-B6E3-B3EE400CE478}"/>
    <cellStyle name="集計 2 3 2 13 3 2" xfId="26134" xr:uid="{69A4DA6B-302A-43BB-8870-A8ABDFB6F40F}"/>
    <cellStyle name="集計 2 3 2 13 4" xfId="13980" xr:uid="{CA18243E-1546-4F10-AA9E-3C3DDF6F9073}"/>
    <cellStyle name="集計 2 3 2 13 4 2" xfId="28859" xr:uid="{A8E4E18E-A7B4-48BE-BB1D-250C4DF6EF87}"/>
    <cellStyle name="集計 2 3 2 13 5" xfId="17041" xr:uid="{3DEE785A-A788-4402-98DF-725D00B9AD81}"/>
    <cellStyle name="集計 2 3 2 13 5 2" xfId="31920" xr:uid="{3C93234B-EC11-4D00-9BBE-7EC7A1645D92}"/>
    <cellStyle name="集計 2 3 2 13 6" xfId="5144" xr:uid="{75042950-7536-437F-90FE-184905112B7B}"/>
    <cellStyle name="集計 2 3 2 13 7" xfId="20005" xr:uid="{C257D0E5-DFF7-4B90-B290-8A98A9FA95A8}"/>
    <cellStyle name="集計 2 3 2 14" xfId="2097" xr:uid="{00000000-0005-0000-0000-0000EF020000}"/>
    <cellStyle name="集計 2 3 2 14 2" xfId="8445" xr:uid="{C314BFA4-29AB-4DA9-ADE7-01A4FC01B774}"/>
    <cellStyle name="集計 2 3 2 14 2 2" xfId="23324" xr:uid="{1AB2210E-2C98-4AAF-8E1A-ADFDCB1B9200}"/>
    <cellStyle name="集計 2 3 2 14 3" xfId="11426" xr:uid="{4CD173A3-1996-468A-A5C6-FB7147279C34}"/>
    <cellStyle name="集計 2 3 2 14 3 2" xfId="26305" xr:uid="{A4062DF8-78B4-495D-83D0-75A0779CCB5E}"/>
    <cellStyle name="集計 2 3 2 14 4" xfId="13084" xr:uid="{BB7C2986-3AE8-492F-A1E7-838701AD1A71}"/>
    <cellStyle name="集計 2 3 2 14 4 2" xfId="27963" xr:uid="{65B9E3FD-FE6C-4F80-9136-E7525FF21618}"/>
    <cellStyle name="集計 2 3 2 14 5" xfId="17205" xr:uid="{E496FC04-9A93-4F92-8745-6DF266C967B0}"/>
    <cellStyle name="集計 2 3 2 14 5 2" xfId="32084" xr:uid="{1ADF8A28-A4E6-4E5A-BCBD-FFEA048B3195}"/>
    <cellStyle name="集計 2 3 2 14 6" xfId="5316" xr:uid="{9F8B7506-0118-495C-97C4-61E6FC1C4D1B}"/>
    <cellStyle name="集計 2 3 2 14 7" xfId="20177" xr:uid="{FF5E1398-3C0C-409A-9C49-9E7C1E979C85}"/>
    <cellStyle name="集計 2 3 2 15" xfId="2266" xr:uid="{00000000-0005-0000-0000-0000EF020000}"/>
    <cellStyle name="集計 2 3 2 15 2" xfId="8614" xr:uid="{5FE7F9A5-9F11-42E3-A1B8-49EE508DCAD3}"/>
    <cellStyle name="集計 2 3 2 15 2 2" xfId="23493" xr:uid="{E7B691D4-63B3-4472-83CE-D99A0427CF27}"/>
    <cellStyle name="集計 2 3 2 15 3" xfId="11595" xr:uid="{A4A77ED3-3EB7-4529-B881-E3FB31DE8FBC}"/>
    <cellStyle name="集計 2 3 2 15 3 2" xfId="26474" xr:uid="{73CE2822-2FE2-41FD-B246-8AF133BE92FC}"/>
    <cellStyle name="集計 2 3 2 15 4" xfId="15125" xr:uid="{FF245FCF-562F-477E-8DA3-021CA3E61CE7}"/>
    <cellStyle name="集計 2 3 2 15 4 2" xfId="30004" xr:uid="{853AD8EF-6534-426F-8EEF-0B5FCD90BEDC}"/>
    <cellStyle name="集計 2 3 2 15 5" xfId="17374" xr:uid="{F6E4379E-4DCF-4146-BF08-087FEBDBA35D}"/>
    <cellStyle name="集計 2 3 2 15 5 2" xfId="32253" xr:uid="{965FB0B6-ED81-4C00-9A05-6A6472E3E51B}"/>
    <cellStyle name="集計 2 3 2 15 6" xfId="5485" xr:uid="{0CE9D0C6-D04A-4D5E-BDC6-114E03BAE0BB}"/>
    <cellStyle name="集計 2 3 2 15 7" xfId="20346" xr:uid="{57B04A59-044C-4DBF-8733-5FA25A63CF5F}"/>
    <cellStyle name="集計 2 3 2 16" xfId="2341" xr:uid="{00000000-0005-0000-0000-0000EF020000}"/>
    <cellStyle name="集計 2 3 2 16 2" xfId="8688" xr:uid="{2A1BBC50-A95B-4A94-9BF3-F3053588FF6C}"/>
    <cellStyle name="集計 2 3 2 16 2 2" xfId="23567" xr:uid="{0E19A685-E4CB-42D9-9CFF-D09E82484CB6}"/>
    <cellStyle name="集計 2 3 2 16 3" xfId="11668" xr:uid="{427A8B22-E19B-4AAD-9F93-456E02B0271A}"/>
    <cellStyle name="集計 2 3 2 16 3 2" xfId="26547" xr:uid="{1B03B1BA-E030-40D2-8650-1A476D15321B}"/>
    <cellStyle name="集計 2 3 2 16 4" xfId="12902" xr:uid="{DB5974B3-8D54-40B8-9E75-1FEC01E60F53}"/>
    <cellStyle name="集計 2 3 2 16 4 2" xfId="27781" xr:uid="{F3B7EBE1-D24E-4036-8ED2-71F2AA7E6EE0}"/>
    <cellStyle name="集計 2 3 2 16 5" xfId="17442" xr:uid="{BBA9E6F7-8745-4B5B-8F3A-A86DD90AF5C8}"/>
    <cellStyle name="集計 2 3 2 16 5 2" xfId="32321" xr:uid="{4A8E8265-F7D7-49B0-8269-CC0D198DA8F9}"/>
    <cellStyle name="集計 2 3 2 16 6" xfId="5560" xr:uid="{3E50D4DF-DA06-4DC7-B86D-D66C85B55D56}"/>
    <cellStyle name="集計 2 3 2 16 7" xfId="20421" xr:uid="{8DEBAB13-AAD3-4731-AD43-11A345168C63}"/>
    <cellStyle name="集計 2 3 2 17" xfId="2426" xr:uid="{00000000-0005-0000-0000-0000EF020000}"/>
    <cellStyle name="集計 2 3 2 17 2" xfId="8773" xr:uid="{0ADB1DBE-4990-44DD-A514-4A90B43885FD}"/>
    <cellStyle name="集計 2 3 2 17 2 2" xfId="23652" xr:uid="{01B9B0FC-A4F0-4C16-BE81-AE55A52AAF78}"/>
    <cellStyle name="集計 2 3 2 17 3" xfId="11753" xr:uid="{454D3B9C-80E8-4EBB-90BC-B55075B46183}"/>
    <cellStyle name="集計 2 3 2 17 3 2" xfId="26632" xr:uid="{6BB3A0C2-66EF-47AE-9357-9F86750733BD}"/>
    <cellStyle name="集計 2 3 2 17 4" xfId="12756" xr:uid="{1F9D6518-1F6F-43E8-B001-B996BB43EE69}"/>
    <cellStyle name="集計 2 3 2 17 4 2" xfId="27635" xr:uid="{7C82F38D-EAD0-43B1-9EF1-9609F5436A7A}"/>
    <cellStyle name="集計 2 3 2 17 5" xfId="17520" xr:uid="{8E702365-1FB4-4C65-B733-966E241E9A28}"/>
    <cellStyle name="集計 2 3 2 17 5 2" xfId="32399" xr:uid="{03D116B6-FB51-42BA-8E13-4CA2381F120C}"/>
    <cellStyle name="集計 2 3 2 17 6" xfId="5642" xr:uid="{21719543-F406-4E79-A490-4E096743E8A1}"/>
    <cellStyle name="集計 2 3 2 17 7" xfId="20506" xr:uid="{121F144E-A697-4EAC-B303-3E443B7E8F9D}"/>
    <cellStyle name="集計 2 3 2 18" xfId="2578" xr:uid="{00000000-0005-0000-0000-0000EF020000}"/>
    <cellStyle name="集計 2 3 2 18 2" xfId="8925" xr:uid="{AB207531-C1EC-4983-900D-B4B2AD1308D7}"/>
    <cellStyle name="集計 2 3 2 18 2 2" xfId="23804" xr:uid="{3FF70968-4F41-4960-B5B2-807A38AE5DD4}"/>
    <cellStyle name="集計 2 3 2 18 3" xfId="11905" xr:uid="{37B8103B-B1AD-4C1B-9F1B-C9E0873FC2B7}"/>
    <cellStyle name="集計 2 3 2 18 3 2" xfId="26784" xr:uid="{1864BDC5-FA82-4189-9487-414D245D98FE}"/>
    <cellStyle name="集計 2 3 2 18 4" xfId="13932" xr:uid="{3073F69D-5811-4F40-9776-952EC16F2A36}"/>
    <cellStyle name="集計 2 3 2 18 4 2" xfId="28811" xr:uid="{0FE01776-042E-436A-A526-71719C007119}"/>
    <cellStyle name="集計 2 3 2 18 5" xfId="17672" xr:uid="{0A89792B-30BE-41F0-B84A-6D30668ECA68}"/>
    <cellStyle name="集計 2 3 2 18 5 2" xfId="32551" xr:uid="{DC515315-42F0-404C-8B59-955D6BE64ED8}"/>
    <cellStyle name="集計 2 3 2 18 6" xfId="5794" xr:uid="{AD150937-98CB-4A7C-902E-F1801C071BA5}"/>
    <cellStyle name="集計 2 3 2 18 7" xfId="20658" xr:uid="{4BCD0991-4797-4F04-AE4E-E6516949CB06}"/>
    <cellStyle name="集計 2 3 2 19" xfId="2740" xr:uid="{00000000-0005-0000-0000-0000EF020000}"/>
    <cellStyle name="集計 2 3 2 19 2" xfId="9087" xr:uid="{82849888-31B3-4173-9573-8FBE580FD440}"/>
    <cellStyle name="集計 2 3 2 19 2 2" xfId="23966" xr:uid="{D3B9E779-C53B-4BA2-B9C0-25C79C963605}"/>
    <cellStyle name="集計 2 3 2 19 3" xfId="12065" xr:uid="{4DF377C6-D77B-4423-84E1-F233F71ABFA9}"/>
    <cellStyle name="集計 2 3 2 19 3 2" xfId="26944" xr:uid="{8A738D26-6885-408D-9DC5-E2672BA2675E}"/>
    <cellStyle name="集計 2 3 2 19 4" xfId="13128" xr:uid="{08EB804E-261B-4430-BD92-0DBB03447450}"/>
    <cellStyle name="集計 2 3 2 19 4 2" xfId="28007" xr:uid="{A8059C4F-ABEE-4F11-BCA1-5A26B913BC22}"/>
    <cellStyle name="集計 2 3 2 19 5" xfId="17826" xr:uid="{16651ED9-B614-44D3-A39C-C2FE004D29D0}"/>
    <cellStyle name="集計 2 3 2 19 5 2" xfId="32705" xr:uid="{ECEBB939-E030-4AF3-862C-F0D456A870A9}"/>
    <cellStyle name="集計 2 3 2 19 6" xfId="5954" xr:uid="{ECB62DE9-BF63-4C5E-A037-D8AB5FB84A4C}"/>
    <cellStyle name="集計 2 3 2 19 7" xfId="20819" xr:uid="{A7DB34C4-3FAF-44A2-B3FF-B67FC158FB19}"/>
    <cellStyle name="集計 2 3 2 2" xfId="556" xr:uid="{00000000-0005-0000-0000-0000EF020000}"/>
    <cellStyle name="集計 2 3 2 2 2" xfId="6908" xr:uid="{5E4B2065-1B03-464A-B2CB-86951A45639F}"/>
    <cellStyle name="集計 2 3 2 2 2 2" xfId="21787" xr:uid="{C2430216-8606-45B2-B2FC-835DE9811A72}"/>
    <cellStyle name="集計 2 3 2 2 3" xfId="9902" xr:uid="{39E9D241-E403-462E-B857-03A9603B5689}"/>
    <cellStyle name="集計 2 3 2 2 3 2" xfId="24781" xr:uid="{87381925-43D9-43E2-A834-D7BD20A3F302}"/>
    <cellStyle name="集計 2 3 2 2 4" xfId="12879" xr:uid="{544AF39E-D4E4-4FDA-A39E-19058B287C58}"/>
    <cellStyle name="集計 2 3 2 2 4 2" xfId="27758" xr:uid="{D3307E2A-B4BD-499B-9BA7-6674771689B7}"/>
    <cellStyle name="集計 2 3 2 2 5" xfId="15730" xr:uid="{C6D29E06-D073-4F64-B4E1-9A12E9FCC3A2}"/>
    <cellStyle name="集計 2 3 2 2 5 2" xfId="30609" xr:uid="{D71BC93C-4A52-477B-BD6E-64378A518B36}"/>
    <cellStyle name="集計 2 3 2 2 6" xfId="3775" xr:uid="{77EDA189-A87B-4E8C-B63E-DC03ECF0122A}"/>
    <cellStyle name="集計 2 3 2 2 7" xfId="18636" xr:uid="{9A57375F-1DD0-4FA6-BC9D-E82A8F81FA4C}"/>
    <cellStyle name="集計 2 3 2 20" xfId="2906" xr:uid="{00000000-0005-0000-0000-0000EF020000}"/>
    <cellStyle name="集計 2 3 2 20 2" xfId="9253" xr:uid="{E8A9716E-A1D0-408C-BD28-2BBB3A6F636E}"/>
    <cellStyle name="集計 2 3 2 20 2 2" xfId="24132" xr:uid="{BB986F6B-B61A-4CD9-94CC-0928CE9EE758}"/>
    <cellStyle name="集計 2 3 2 20 3" xfId="12231" xr:uid="{08767BF5-0895-4C23-AEEF-4050E44022C9}"/>
    <cellStyle name="集計 2 3 2 20 3 2" xfId="27110" xr:uid="{B721A712-44C8-4044-A2AE-55784C036F3D}"/>
    <cellStyle name="集計 2 3 2 20 4" xfId="13482" xr:uid="{5450A7BE-8921-49A5-A3FB-3BB2764F651A}"/>
    <cellStyle name="集計 2 3 2 20 4 2" xfId="28361" xr:uid="{9CF83E97-1DB1-42E5-BDEE-3EFA430EA322}"/>
    <cellStyle name="集計 2 3 2 20 5" xfId="17992" xr:uid="{BC4ED598-F330-47D2-AD6E-3C639D8D6FE4}"/>
    <cellStyle name="集計 2 3 2 20 5 2" xfId="32871" xr:uid="{C64A1EFD-7574-49B8-85C1-80D67A18A074}"/>
    <cellStyle name="集計 2 3 2 20 6" xfId="6118" xr:uid="{B965A4B8-7B3B-4655-937D-D65F45958E31}"/>
    <cellStyle name="集計 2 3 2 20 7" xfId="20985" xr:uid="{248BA4D7-7836-4718-9738-33C081EB42A4}"/>
    <cellStyle name="集計 2 3 2 21" xfId="3039" xr:uid="{00000000-0005-0000-0000-0000EF020000}"/>
    <cellStyle name="集計 2 3 2 21 2" xfId="9385" xr:uid="{5A32EF04-F8F8-48C2-8029-A0A1E8EE117A}"/>
    <cellStyle name="集計 2 3 2 21 2 2" xfId="24264" xr:uid="{B669C573-CAD0-48FD-9533-7896D648FCE9}"/>
    <cellStyle name="集計 2 3 2 21 3" xfId="12363" xr:uid="{36236C51-22CB-4655-A290-733CF348D522}"/>
    <cellStyle name="集計 2 3 2 21 3 2" xfId="27242" xr:uid="{9CA7BBDF-0193-42B5-AE77-4A45A4299655}"/>
    <cellStyle name="集計 2 3 2 21 4" xfId="14685" xr:uid="{DF0D8839-B649-4017-B0BB-A48C2D7ABF6B}"/>
    <cellStyle name="集計 2 3 2 21 4 2" xfId="29564" xr:uid="{AE76B993-77FA-4C76-B9FD-E7C30D435D73}"/>
    <cellStyle name="集計 2 3 2 21 5" xfId="18118" xr:uid="{6E61C612-8A8E-4A7B-B67C-5980C515B47A}"/>
    <cellStyle name="集計 2 3 2 21 5 2" xfId="32997" xr:uid="{A745DC68-B809-442D-9764-EC6F4A027E3B}"/>
    <cellStyle name="集計 2 3 2 21 6" xfId="6241" xr:uid="{1DA4088C-8BC8-4681-9210-ED5AC0ED3C77}"/>
    <cellStyle name="集計 2 3 2 21 7" xfId="21111" xr:uid="{EB21741A-C803-4BEC-A210-846D516A3924}"/>
    <cellStyle name="集計 2 3 2 22" xfId="3119" xr:uid="{00000000-0005-0000-0000-0000EF020000}"/>
    <cellStyle name="集計 2 3 2 22 2" xfId="9465" xr:uid="{20FDB67A-C145-49A9-AE82-3128C5937D5D}"/>
    <cellStyle name="集計 2 3 2 22 2 2" xfId="24344" xr:uid="{22CE09C1-5B29-48B9-BAC2-11D518F18E41}"/>
    <cellStyle name="集計 2 3 2 22 3" xfId="12443" xr:uid="{5F9F135C-3B11-4B44-B48D-5D6C0EA0746A}"/>
    <cellStyle name="集計 2 3 2 22 3 2" xfId="27322" xr:uid="{502017CF-4E1E-469D-96EF-E85A2B4C38B6}"/>
    <cellStyle name="集計 2 3 2 22 4" xfId="14271" xr:uid="{EEACC390-6302-4F42-B1EB-5859FAE73FAD}"/>
    <cellStyle name="集計 2 3 2 22 4 2" xfId="29150" xr:uid="{E97E67F4-A814-4BC4-9F1F-BE1CCFECF9A4}"/>
    <cellStyle name="集計 2 3 2 22 5" xfId="18198" xr:uid="{9431C1E8-542F-4401-A808-B7D8F018E579}"/>
    <cellStyle name="集計 2 3 2 22 5 2" xfId="33077" xr:uid="{E61DB7AE-D0B9-48DB-9746-9C5D421AAB4A}"/>
    <cellStyle name="集計 2 3 2 22 6" xfId="6320" xr:uid="{5AF43352-F93F-4AE7-A8A2-A017F8A1E02B}"/>
    <cellStyle name="集計 2 3 2 22 7" xfId="21191" xr:uid="{19B30E2C-5DC6-408A-926B-2BD58B3EFDE5}"/>
    <cellStyle name="集計 2 3 2 23" xfId="3188" xr:uid="{00000000-0005-0000-0000-0000EF020000}"/>
    <cellStyle name="集計 2 3 2 23 2" xfId="9534" xr:uid="{42E370D5-02A7-4360-AA68-7F3B4D635CD5}"/>
    <cellStyle name="集計 2 3 2 23 2 2" xfId="24413" xr:uid="{A564D617-B4A3-4FBE-9ED8-C2B2D5AFA41F}"/>
    <cellStyle name="集計 2 3 2 23 3" xfId="12512" xr:uid="{B3C81DCD-0D6A-498B-BD54-46BBDEBC2315}"/>
    <cellStyle name="集計 2 3 2 23 3 2" xfId="27391" xr:uid="{893343D6-5A4F-4664-9C17-90D131ED7323}"/>
    <cellStyle name="集計 2 3 2 23 4" xfId="15055" xr:uid="{477553F1-7C76-4093-84D6-61EBFF699750}"/>
    <cellStyle name="集計 2 3 2 23 4 2" xfId="29934" xr:uid="{5E1124D1-0B79-4E8F-B4A0-EA80CF61D962}"/>
    <cellStyle name="集計 2 3 2 23 5" xfId="18267" xr:uid="{D1F96220-8C47-4F41-ACBD-EE8225D39D90}"/>
    <cellStyle name="集計 2 3 2 23 5 2" xfId="33146" xr:uid="{7D4F69BF-BD0F-4B47-9D15-2773BFA1BA74}"/>
    <cellStyle name="集計 2 3 2 23 6" xfId="6389" xr:uid="{FEE87A8F-17D8-4691-91FA-926E421AAA47}"/>
    <cellStyle name="集計 2 3 2 23 7" xfId="21260" xr:uid="{0BD3D98C-145D-446D-BC30-3143BDD2BA42}"/>
    <cellStyle name="集計 2 3 2 24" xfId="2920" xr:uid="{00000000-0005-0000-0000-0000EF020000}"/>
    <cellStyle name="集計 2 3 2 24 2" xfId="9267" xr:uid="{43D68824-9EBA-450C-9B4C-C48C3E005925}"/>
    <cellStyle name="集計 2 3 2 24 2 2" xfId="24146" xr:uid="{21D2989B-1C68-4EDE-8273-F364A5F7A7A9}"/>
    <cellStyle name="集計 2 3 2 24 3" xfId="12245" xr:uid="{6E13F231-0E67-4993-B646-22780C4BCC2E}"/>
    <cellStyle name="集計 2 3 2 24 3 2" xfId="27124" xr:uid="{0FCFFFC4-5356-4907-A022-F4F011AAC1DE}"/>
    <cellStyle name="集計 2 3 2 24 4" xfId="14542" xr:uid="{F7652052-0D8C-455A-A1EA-CA1FD6C63296}"/>
    <cellStyle name="集計 2 3 2 24 4 2" xfId="29421" xr:uid="{C3851DBF-84F2-40AC-B8A6-F1E34E06953A}"/>
    <cellStyle name="集計 2 3 2 24 5" xfId="18006" xr:uid="{334A58EE-EFCC-42FE-B05F-393D1C5DA28C}"/>
    <cellStyle name="集計 2 3 2 24 5 2" xfId="32885" xr:uid="{89025A50-C363-4C14-9212-0CA7C0708404}"/>
    <cellStyle name="集計 2 3 2 24 6" xfId="20999" xr:uid="{98DD7AE2-A70A-4B25-9642-D7B49CEFC9FB}"/>
    <cellStyle name="集計 2 3 2 25" xfId="6696" xr:uid="{80043C6A-4C7F-44DD-89F9-2EE44A4BDFE8}"/>
    <cellStyle name="集計 2 3 2 25 2" xfId="21575" xr:uid="{2AA6F1BD-7321-406A-A51A-C7AB63A2C9E0}"/>
    <cellStyle name="集計 2 3 2 26" xfId="9693" xr:uid="{FD33D4E5-DDB2-4A40-9F45-C6A29414C86A}"/>
    <cellStyle name="集計 2 3 2 26 2" xfId="24572" xr:uid="{92CBC8E5-BB1D-4143-ADE3-837DCC91CC3B}"/>
    <cellStyle name="集計 2 3 2 27" xfId="14720" xr:uid="{2123EECE-3317-46F1-B043-31C353471C75}"/>
    <cellStyle name="集計 2 3 2 27 2" xfId="29599" xr:uid="{859EB1CF-E182-41E1-B4B0-29B7B54D5307}"/>
    <cellStyle name="集計 2 3 2 28" xfId="15527" xr:uid="{DF3558AA-459A-4E9D-8534-D0E1413B32AF}"/>
    <cellStyle name="集計 2 3 2 28 2" xfId="30406" xr:uid="{99B07C3F-41DD-4BBB-9FBF-E06380D0B572}"/>
    <cellStyle name="集計 2 3 2 29" xfId="18424" xr:uid="{0C37D1E4-1324-408E-BB79-1BF14D5AA017}"/>
    <cellStyle name="集計 2 3 2 3" xfId="729" xr:uid="{00000000-0005-0000-0000-0000EF020000}"/>
    <cellStyle name="集計 2 3 2 3 2" xfId="7081" xr:uid="{75B6EA9E-F766-4858-82B4-8B1470CCC756}"/>
    <cellStyle name="集計 2 3 2 3 2 2" xfId="21960" xr:uid="{00538708-E7B4-40F8-8390-5B9573BBDF87}"/>
    <cellStyle name="集計 2 3 2 3 3" xfId="10075" xr:uid="{6619BF98-4783-4FD3-ABAB-A6C28B353977}"/>
    <cellStyle name="集計 2 3 2 3 3 2" xfId="24954" xr:uid="{0754013D-4BC7-48C9-BEFB-A07ED5977466}"/>
    <cellStyle name="集計 2 3 2 3 4" xfId="13719" xr:uid="{3720C1AF-C782-4D4B-A302-75B35DC6AE93}"/>
    <cellStyle name="集計 2 3 2 3 4 2" xfId="28598" xr:uid="{39E2723D-DD09-4D6B-BD6D-F51A52207961}"/>
    <cellStyle name="集計 2 3 2 3 5" xfId="15903" xr:uid="{A5D1B410-8224-4B52-8B15-1D7B18087AFB}"/>
    <cellStyle name="集計 2 3 2 3 5 2" xfId="30782" xr:uid="{93ECDADC-5980-4093-A7A9-47682D10D587}"/>
    <cellStyle name="集計 2 3 2 3 6" xfId="3948" xr:uid="{D02EA384-3340-4EE7-AF65-3D0A5AD5349A}"/>
    <cellStyle name="集計 2 3 2 3 7" xfId="18809" xr:uid="{DE56F5AD-F7B4-4746-B6A3-E0C6266227A4}"/>
    <cellStyle name="集計 2 3 2 4" xfId="894" xr:uid="{00000000-0005-0000-0000-0000EF020000}"/>
    <cellStyle name="集計 2 3 2 4 2" xfId="7246" xr:uid="{B0CCBD70-86CA-4B73-BFD5-07851DA3E094}"/>
    <cellStyle name="集計 2 3 2 4 2 2" xfId="22125" xr:uid="{9B5BA521-95E5-4267-A491-202A98C3CAE2}"/>
    <cellStyle name="集計 2 3 2 4 3" xfId="10238" xr:uid="{AFF95430-DA6A-41FF-B11D-1A30ECFEECE6}"/>
    <cellStyle name="集計 2 3 2 4 3 2" xfId="25117" xr:uid="{3824B780-73E9-41C0-8BF0-E613DBAE70F1}"/>
    <cellStyle name="集計 2 3 2 4 4" xfId="14116" xr:uid="{ECC0BD67-46A8-4D1B-A07B-AE96A8226B05}"/>
    <cellStyle name="集計 2 3 2 4 4 2" xfId="28995" xr:uid="{8200823C-3A9B-4D07-845E-FDE3F2A90B57}"/>
    <cellStyle name="集計 2 3 2 4 5" xfId="16061" xr:uid="{B9DE4418-F41F-4E5B-A224-0556AE5F8486}"/>
    <cellStyle name="集計 2 3 2 4 5 2" xfId="30940" xr:uid="{D88DCF37-0404-48B9-8CB2-A759143F391A}"/>
    <cellStyle name="集計 2 3 2 4 6" xfId="4113" xr:uid="{EA6D1F7A-B9F5-4B3C-8E6D-ED34CC98E0F1}"/>
    <cellStyle name="集計 2 3 2 4 7" xfId="18974" xr:uid="{999E122D-5016-476C-80D3-D25837C7384A}"/>
    <cellStyle name="集計 2 3 2 5" xfId="1067" xr:uid="{00000000-0005-0000-0000-0000EF020000}"/>
    <cellStyle name="集計 2 3 2 5 2" xfId="7419" xr:uid="{3B7BF75A-A394-4DAF-A052-763620B202A0}"/>
    <cellStyle name="集計 2 3 2 5 2 2" xfId="22298" xr:uid="{F5202904-AB12-42C9-9E6B-651D2CDFBCF9}"/>
    <cellStyle name="集計 2 3 2 5 3" xfId="10408" xr:uid="{AF5143A3-C76C-4515-9361-1F4F49470BF3}"/>
    <cellStyle name="集計 2 3 2 5 3 2" xfId="25287" xr:uid="{1C6CDCF5-CA47-468E-BAE3-07DC9E06592B}"/>
    <cellStyle name="集計 2 3 2 5 4" xfId="14032" xr:uid="{0AB08ECB-3547-4FE7-A9F0-D3D92E716320}"/>
    <cellStyle name="集計 2 3 2 5 4 2" xfId="28911" xr:uid="{77C1573D-3998-497A-A638-507A41C4B875}"/>
    <cellStyle name="集計 2 3 2 5 5" xfId="16229" xr:uid="{9E06965B-5836-4412-BE9C-923DDC85FDD3}"/>
    <cellStyle name="集計 2 3 2 5 5 2" xfId="31108" xr:uid="{69B74FDB-9575-4457-A1E1-534A957CB877}"/>
    <cellStyle name="集計 2 3 2 5 6" xfId="4286" xr:uid="{7409A940-2981-47BE-95A9-238B54DBE520}"/>
    <cellStyle name="集計 2 3 2 5 7" xfId="19147" xr:uid="{D2DF0A5F-0FAC-4266-9E42-1B33D7934803}"/>
    <cellStyle name="集計 2 3 2 6" xfId="1162" xr:uid="{00000000-0005-0000-0000-0000EF020000}"/>
    <cellStyle name="集計 2 3 2 6 2" xfId="7514" xr:uid="{C52F0EF4-43D6-4CA9-97D9-BAA12A161595}"/>
    <cellStyle name="集計 2 3 2 6 2 2" xfId="22393" xr:uid="{6DED1F91-EAE9-46E0-B7FB-D19888335CCF}"/>
    <cellStyle name="集計 2 3 2 6 3" xfId="10501" xr:uid="{270C8077-31DF-4595-A251-E9B930F0A8E5}"/>
    <cellStyle name="集計 2 3 2 6 3 2" xfId="25380" xr:uid="{0358EB8A-95ED-404D-9074-9006A9BD9C2D}"/>
    <cellStyle name="集計 2 3 2 6 4" xfId="14026" xr:uid="{2A35DDAE-65EB-4D5C-B56B-2C7B26A94661}"/>
    <cellStyle name="集計 2 3 2 6 4 2" xfId="28905" xr:uid="{D8246A2E-A72A-46E4-BCF2-D27B5FD31D11}"/>
    <cellStyle name="集計 2 3 2 6 5" xfId="16316" xr:uid="{F0C6AAC9-53ED-42F3-8E59-B4C4C8CA7883}"/>
    <cellStyle name="集計 2 3 2 6 5 2" xfId="31195" xr:uid="{A4F24A49-E69B-4CA4-A320-54FE8E91F298}"/>
    <cellStyle name="集計 2 3 2 6 6" xfId="4381" xr:uid="{8C37A75A-23C6-494C-81E8-4E28BC433C3B}"/>
    <cellStyle name="集計 2 3 2 6 7" xfId="19242" xr:uid="{D4F6A43F-7AD8-4092-9F5C-340A4D9A148D}"/>
    <cellStyle name="集計 2 3 2 7" xfId="1245" xr:uid="{00000000-0005-0000-0000-0000EF020000}"/>
    <cellStyle name="集計 2 3 2 7 2" xfId="7596" xr:uid="{B8DF0D0E-71DE-4D95-8FF4-F0FD61D2E131}"/>
    <cellStyle name="集計 2 3 2 7 2 2" xfId="22475" xr:uid="{4821A11C-1153-4BEF-B8D8-89E785E293B4}"/>
    <cellStyle name="集計 2 3 2 7 3" xfId="10583" xr:uid="{604B8688-C10F-4945-9691-BCD4A94F7AE2}"/>
    <cellStyle name="集計 2 3 2 7 3 2" xfId="25462" xr:uid="{CAE394CE-C017-478C-A06B-E91CA8E8E89D}"/>
    <cellStyle name="集計 2 3 2 7 4" xfId="13927" xr:uid="{03601855-F43E-447A-A22A-786803C47EE7}"/>
    <cellStyle name="集計 2 3 2 7 4 2" xfId="28806" xr:uid="{584A6966-A1AC-4F53-A804-7502DD1C3DE7}"/>
    <cellStyle name="集計 2 3 2 7 5" xfId="16392" xr:uid="{1B3025DD-2837-4AE7-B027-82AEF9F3C9FA}"/>
    <cellStyle name="集計 2 3 2 7 5 2" xfId="31271" xr:uid="{1A371E1D-1BA6-4764-8713-BF72F9AE2C37}"/>
    <cellStyle name="集計 2 3 2 7 6" xfId="4464" xr:uid="{015AB94F-AB91-4A74-8E86-E84BD5DD789E}"/>
    <cellStyle name="集計 2 3 2 7 7" xfId="19325" xr:uid="{A4081797-E4F7-4AC4-A0E1-4FA89EAF74CD}"/>
    <cellStyle name="集計 2 3 2 8" xfId="1328" xr:uid="{00000000-0005-0000-0000-0000EF020000}"/>
    <cellStyle name="集計 2 3 2 8 2" xfId="7679" xr:uid="{DAD00E2A-E5CF-47E0-AB1C-D4073BB6D8F5}"/>
    <cellStyle name="集計 2 3 2 8 2 2" xfId="22558" xr:uid="{C6B31C58-DDD9-47B0-9FD3-2DC1CFE86218}"/>
    <cellStyle name="集計 2 3 2 8 3" xfId="10665" xr:uid="{A4080D19-20E3-4423-804A-B676D9AF1933}"/>
    <cellStyle name="集計 2 3 2 8 3 2" xfId="25544" xr:uid="{94E73C74-538F-4195-A4BF-25BE4F370029}"/>
    <cellStyle name="集計 2 3 2 8 4" xfId="13446" xr:uid="{81366969-5EF4-4245-9E58-E57A2AA656C5}"/>
    <cellStyle name="集計 2 3 2 8 4 2" xfId="28325" xr:uid="{AE48657B-1CC2-4253-B54C-47232482109C}"/>
    <cellStyle name="集計 2 3 2 8 5" xfId="16468" xr:uid="{C23A8BF7-D411-4821-B3C5-BCA24D2F4852}"/>
    <cellStyle name="集計 2 3 2 8 5 2" xfId="31347" xr:uid="{C4D77947-AF86-4C76-856A-6ADBD8FC2CA3}"/>
    <cellStyle name="集計 2 3 2 8 6" xfId="4547" xr:uid="{2B45C276-26BF-4042-B967-35F9E93D6A9B}"/>
    <cellStyle name="集計 2 3 2 8 7" xfId="19408" xr:uid="{13F6B8B4-544D-4130-A022-D265B46D9AC9}"/>
    <cellStyle name="集計 2 3 2 9" xfId="1501" xr:uid="{00000000-0005-0000-0000-0000EF020000}"/>
    <cellStyle name="集計 2 3 2 9 2" xfId="7852" xr:uid="{95AFD3DD-4CBD-41C1-A03A-2A8600C0973A}"/>
    <cellStyle name="集計 2 3 2 9 2 2" xfId="22731" xr:uid="{3EB61F9A-31D0-4B4C-9FBE-CA3ED1B0E681}"/>
    <cellStyle name="集計 2 3 2 9 3" xfId="10838" xr:uid="{67BB09B3-BC3F-40DA-A006-529FE59E6EFE}"/>
    <cellStyle name="集計 2 3 2 9 3 2" xfId="25717" xr:uid="{DD78E98F-ED01-4733-B03B-F89C51D1E5DA}"/>
    <cellStyle name="集計 2 3 2 9 4" xfId="12958" xr:uid="{0DD36C2E-18E5-4E54-A489-454DD4FB9302}"/>
    <cellStyle name="集計 2 3 2 9 4 2" xfId="27837" xr:uid="{CB4BD20D-2B37-4CB7-BA51-D44AD3AFFB1D}"/>
    <cellStyle name="集計 2 3 2 9 5" xfId="16641" xr:uid="{C189EE60-2F59-4EEC-AA76-7FE78DB34A9F}"/>
    <cellStyle name="集計 2 3 2 9 5 2" xfId="31520" xr:uid="{469F5E0F-731D-4433-87B6-22B2B04B8FDF}"/>
    <cellStyle name="集計 2 3 2 9 6" xfId="4720" xr:uid="{1E69410E-019D-468C-8EA8-B306E2EA6F7A}"/>
    <cellStyle name="集計 2 3 2 9 7" xfId="19581" xr:uid="{554B3A96-462D-431F-BDFF-FA9340325444}"/>
    <cellStyle name="集計 2 3 3" xfId="465" xr:uid="{00000000-0005-0000-0000-0000EF020000}"/>
    <cellStyle name="集計 2 3 3 2" xfId="6817" xr:uid="{048E056B-9773-4ADD-AFBC-74588FD1DB6D}"/>
    <cellStyle name="集計 2 3 3 2 2" xfId="21696" xr:uid="{7A138D4B-8253-413E-BAC5-B1ADE94966A7}"/>
    <cellStyle name="集計 2 3 3 3" xfId="9814" xr:uid="{7D8CFCB8-8116-4645-BDD7-18A56B3BD921}"/>
    <cellStyle name="集計 2 3 3 3 2" xfId="24693" xr:uid="{200DC391-BCFE-4776-840F-6EFB6D3F82CA}"/>
    <cellStyle name="集計 2 3 3 4" xfId="12635" xr:uid="{CFAB2A21-58F7-417A-BE12-0FE09674CE5A}"/>
    <cellStyle name="集計 2 3 3 4 2" xfId="27514" xr:uid="{08D71AF2-CD2A-4BE4-B17F-6F522A648DCD}"/>
    <cellStyle name="集計 2 3 3 5" xfId="15646" xr:uid="{E9EEFCF3-FE69-4DBC-8733-1B3C3FA0D0C0}"/>
    <cellStyle name="集計 2 3 3 5 2" xfId="30525" xr:uid="{EFB3ED8C-B973-42F6-B24D-C1F98CDD4F85}"/>
    <cellStyle name="集計 2 3 3 6" xfId="3684" xr:uid="{C380892A-E12B-4BC3-A551-E308B89CCDD0}"/>
    <cellStyle name="集計 2 3 3 7" xfId="18545" xr:uid="{42C0FC0B-3D4D-4874-94CD-90BAEC283EC9}"/>
    <cellStyle name="集計 2 3 4" xfId="638" xr:uid="{00000000-0005-0000-0000-0000EF020000}"/>
    <cellStyle name="集計 2 3 4 2" xfId="6990" xr:uid="{60594493-30A0-4B2B-A880-9CC32E10E488}"/>
    <cellStyle name="集計 2 3 4 2 2" xfId="21869" xr:uid="{F2920E20-B0C5-44EC-A532-6064EA39B97F}"/>
    <cellStyle name="集計 2 3 4 3" xfId="9984" xr:uid="{90F5FA56-E004-4EAD-9292-F78CE84E6C78}"/>
    <cellStyle name="集計 2 3 4 3 2" xfId="24863" xr:uid="{7159B373-0E4E-4279-820A-EB815A57F022}"/>
    <cellStyle name="集計 2 3 4 4" xfId="14103" xr:uid="{189A696E-90F0-4933-A94F-2EB8F785E3EE}"/>
    <cellStyle name="集計 2 3 4 4 2" xfId="28982" xr:uid="{802AE0B9-E6E5-4319-AB03-1005551CF447}"/>
    <cellStyle name="集計 2 3 4 5" xfId="15812" xr:uid="{0F7ECA07-0AC2-4C5B-813D-CE6027BE848B}"/>
    <cellStyle name="集計 2 3 4 5 2" xfId="30691" xr:uid="{38847E42-F953-4E7A-A0CF-90B88A23FF70}"/>
    <cellStyle name="集計 2 3 4 6" xfId="3857" xr:uid="{EC781221-A6D0-40B7-B595-FB2805088D4C}"/>
    <cellStyle name="集計 2 3 4 7" xfId="18718" xr:uid="{2E440BA4-359D-41C0-9D06-638E3D271160}"/>
    <cellStyle name="集計 2 3 5" xfId="803" xr:uid="{00000000-0005-0000-0000-0000EF020000}"/>
    <cellStyle name="集計 2 3 5 2" xfId="7155" xr:uid="{C50CE3F3-98D4-4842-8899-3BC8E60DF82A}"/>
    <cellStyle name="集計 2 3 5 2 2" xfId="22034" xr:uid="{F306DAC4-872F-4FEF-8E44-C06E9BC834A0}"/>
    <cellStyle name="集計 2 3 5 3" xfId="10149" xr:uid="{9E6D7105-50AE-478A-97BB-63EB513A4D58}"/>
    <cellStyle name="集計 2 3 5 3 2" xfId="25028" xr:uid="{3C2D8F4C-F11F-408A-8777-918FA1FA53AB}"/>
    <cellStyle name="集計 2 3 5 4" xfId="13525" xr:uid="{EF72F2A2-9DE6-4DFD-B39D-CF96D662B8E7}"/>
    <cellStyle name="集計 2 3 5 4 2" xfId="28404" xr:uid="{BD3255AF-F29A-4489-BCF3-E6F26BD6490B}"/>
    <cellStyle name="集計 2 3 5 5" xfId="15977" xr:uid="{371B67F0-CCD4-413E-B006-7A9B6B1DBFCD}"/>
    <cellStyle name="集計 2 3 5 5 2" xfId="30856" xr:uid="{2364BD06-5F1E-49F7-8E35-36C3450D9045}"/>
    <cellStyle name="集計 2 3 5 6" xfId="4022" xr:uid="{267E6D37-A60E-49EE-8578-4FA698268EF7}"/>
    <cellStyle name="集計 2 3 5 7" xfId="18883" xr:uid="{F780E5A2-C1A0-4D6C-BAF7-43C5314F2D69}"/>
    <cellStyle name="集計 2 3 6" xfId="917" xr:uid="{00000000-0005-0000-0000-0000EF020000}"/>
    <cellStyle name="集計 2 3 6 2" xfId="7269" xr:uid="{48A24232-09F7-456F-81D0-78A613CA68A5}"/>
    <cellStyle name="集計 2 3 6 2 2" xfId="22148" xr:uid="{C66EA66F-AA62-4297-A195-B4286C9F5210}"/>
    <cellStyle name="集計 2 3 6 3" xfId="10259" xr:uid="{5F54C2ED-CBAE-4A7C-B176-1677290F21C3}"/>
    <cellStyle name="集計 2 3 6 3 2" xfId="25138" xr:uid="{46398393-057A-49D9-82B6-15D87C116E36}"/>
    <cellStyle name="集計 2 3 6 4" xfId="13763" xr:uid="{13B6E707-282F-4CF8-9B88-EE5C52366866}"/>
    <cellStyle name="集計 2 3 6 4 2" xfId="28642" xr:uid="{2FA8CB06-FAC4-4E24-B8F9-CF4731F0AAB3}"/>
    <cellStyle name="集計 2 3 6 5" xfId="16081" xr:uid="{BAC94D30-3F0D-4BCB-AD50-4E6CFEB58DB2}"/>
    <cellStyle name="集計 2 3 6 5 2" xfId="30960" xr:uid="{6F62F513-595B-42FA-9EAC-1ACCA259702A}"/>
    <cellStyle name="集計 2 3 6 6" xfId="4136" xr:uid="{7ECA646B-EEBF-41FC-B9A2-25D57833F4E5}"/>
    <cellStyle name="集計 2 3 6 7" xfId="18997" xr:uid="{E024BDAF-9307-46AE-B672-8148694DA4C2}"/>
    <cellStyle name="集計 2 3 7" xfId="1410" xr:uid="{00000000-0005-0000-0000-0000EF020000}"/>
    <cellStyle name="集計 2 3 7 2" xfId="7761" xr:uid="{45963F98-0467-409F-A142-794B244BBF07}"/>
    <cellStyle name="集計 2 3 7 2 2" xfId="22640" xr:uid="{F249E25B-BC6D-4C9D-9E18-0DEE58717D23}"/>
    <cellStyle name="集計 2 3 7 3" xfId="10747" xr:uid="{61465BC7-2732-4295-9964-35BA752E1B72}"/>
    <cellStyle name="集計 2 3 7 3 2" xfId="25626" xr:uid="{AFA1C4F1-7B5D-461F-BA75-0F5A66556A9D}"/>
    <cellStyle name="集計 2 3 7 4" xfId="15115" xr:uid="{3F1F3C3C-3A64-4463-ABFC-CD75802C2DB2}"/>
    <cellStyle name="集計 2 3 7 4 2" xfId="29994" xr:uid="{708DC884-EAF4-493A-8DF8-EA8E900A8704}"/>
    <cellStyle name="集計 2 3 7 5" xfId="16550" xr:uid="{3C274EA7-5CE2-4842-912D-8D8D0DE50264}"/>
    <cellStyle name="集計 2 3 7 5 2" xfId="31429" xr:uid="{E70711D2-8A58-49E7-8C7C-A5A1085A1813}"/>
    <cellStyle name="集計 2 3 7 6" xfId="4629" xr:uid="{386ADCF2-4162-4B3C-BD19-67CEEA8BCC16}"/>
    <cellStyle name="集計 2 3 7 7" xfId="19490" xr:uid="{9A85451E-9103-4B91-AF7D-18E66F13B10F}"/>
    <cellStyle name="集計 2 3 8" xfId="1589" xr:uid="{00000000-0005-0000-0000-0000EF020000}"/>
    <cellStyle name="集計 2 3 8 2" xfId="7939" xr:uid="{028BEE49-8634-4330-AFBD-6023F45FBDF4}"/>
    <cellStyle name="集計 2 3 8 2 2" xfId="22818" xr:uid="{0D32596B-D521-4EAC-B79C-DAB6244827FC}"/>
    <cellStyle name="集計 2 3 8 3" xfId="10926" xr:uid="{57F64D18-8BA4-40AC-82E6-B151348967B2}"/>
    <cellStyle name="集計 2 3 8 3 2" xfId="25805" xr:uid="{2218513C-C3B2-4FBA-9C8A-14AE7A8DA836}"/>
    <cellStyle name="集計 2 3 8 4" xfId="12967" xr:uid="{BE69BE2E-9555-44A2-B191-F4CC14CCCC95}"/>
    <cellStyle name="集計 2 3 8 4 2" xfId="27846" xr:uid="{6A23E94F-045B-43C8-A7B6-088A737C945B}"/>
    <cellStyle name="集計 2 3 8 5" xfId="16726" xr:uid="{F92580B9-0EA4-4DBB-BC0B-BE47345688ED}"/>
    <cellStyle name="集計 2 3 8 5 2" xfId="31605" xr:uid="{8BCC2822-AE35-44E0-AAD3-26E89143053D}"/>
    <cellStyle name="集計 2 3 8 6" xfId="4808" xr:uid="{77DC1929-0FD8-4CCD-993A-557B4A9D5A17}"/>
    <cellStyle name="集計 2 3 8 7" xfId="19669" xr:uid="{0993BE84-522A-465C-811A-EFB0A3030652}"/>
    <cellStyle name="集計 2 3 9" xfId="2006" xr:uid="{00000000-0005-0000-0000-0000EF020000}"/>
    <cellStyle name="集計 2 3 9 2" xfId="8354" xr:uid="{09BFE142-C80F-44F6-A47A-ECCCB4D035C1}"/>
    <cellStyle name="集計 2 3 9 2 2" xfId="23233" xr:uid="{40196844-6121-4A8A-B692-66CE6607BF44}"/>
    <cellStyle name="集計 2 3 9 3" xfId="11336" xr:uid="{8582201C-D5CA-47F1-A7D0-EE42D257D24E}"/>
    <cellStyle name="集計 2 3 9 3 2" xfId="26215" xr:uid="{8D7236C8-A4B8-4310-8874-90AF62FF1AAC}"/>
    <cellStyle name="集計 2 3 9 4" xfId="14510" xr:uid="{BCE9AF27-32B0-4886-B898-E30DDB92E2BE}"/>
    <cellStyle name="集計 2 3 9 4 2" xfId="29389" xr:uid="{BDD21AC9-7BB8-41B4-9ABB-FD63CDD2DE3B}"/>
    <cellStyle name="集計 2 3 9 5" xfId="17121" xr:uid="{B747F8B3-F4CB-4B23-A612-7129F38B2522}"/>
    <cellStyle name="集計 2 3 9 5 2" xfId="32000" xr:uid="{F5E427B9-E0C9-4E3E-A9FB-9C83E6F08CF1}"/>
    <cellStyle name="集計 2 3 9 6" xfId="5225" xr:uid="{9A41FF83-94A6-40E7-BE21-8784AB2C53A6}"/>
    <cellStyle name="集計 2 3 9 7" xfId="20086" xr:uid="{6CA98BD5-E661-44B5-801E-9B14D2AD0FBC}"/>
    <cellStyle name="集計 2 4" xfId="268" xr:uid="{00000000-0005-0000-0000-0000F6020000}"/>
    <cellStyle name="集計 2 4 10" xfId="2021" xr:uid="{00000000-0005-0000-0000-0000F6020000}"/>
    <cellStyle name="集計 2 4 10 2" xfId="8369" xr:uid="{3A576E0D-060E-434C-8E0A-FB9AE34665D0}"/>
    <cellStyle name="集計 2 4 10 2 2" xfId="23248" xr:uid="{1B59D86B-44B3-4E0F-B689-02B0B87D8F92}"/>
    <cellStyle name="集計 2 4 10 3" xfId="11351" xr:uid="{F8C23318-EE63-4435-B660-3DC94AD8CED7}"/>
    <cellStyle name="集計 2 4 10 3 2" xfId="26230" xr:uid="{C4A6BD36-3AF4-4891-B87C-352EC97174FA}"/>
    <cellStyle name="集計 2 4 10 4" xfId="13689" xr:uid="{19FFB18B-F7F6-48B9-9BCA-0961CD22316A}"/>
    <cellStyle name="集計 2 4 10 4 2" xfId="28568" xr:uid="{42B7412D-2F3D-46E2-B7DC-1D250F390B61}"/>
    <cellStyle name="集計 2 4 10 5" xfId="17136" xr:uid="{9D7B3267-A6A2-410C-BDED-0FE418535871}"/>
    <cellStyle name="集計 2 4 10 5 2" xfId="32015" xr:uid="{5FD9360A-78D6-4CF1-8038-72806BD42518}"/>
    <cellStyle name="集計 2 4 10 6" xfId="5240" xr:uid="{8CD8F9EF-06CE-4BBA-9D60-CD4312C52817}"/>
    <cellStyle name="集計 2 4 10 7" xfId="20101" xr:uid="{A885C660-02D2-4D33-8102-CDAA35524AB1}"/>
    <cellStyle name="集計 2 4 11" xfId="2352" xr:uid="{00000000-0005-0000-0000-0000F6020000}"/>
    <cellStyle name="集計 2 4 11 2" xfId="8699" xr:uid="{B94A69FD-6D8D-4CFF-A860-47AB58E75702}"/>
    <cellStyle name="集計 2 4 11 2 2" xfId="23578" xr:uid="{094DE154-D93F-4475-8CC5-108EA18429E8}"/>
    <cellStyle name="集計 2 4 11 3" xfId="11679" xr:uid="{67EBDE90-D370-4C00-9B06-0118D5A913A1}"/>
    <cellStyle name="集計 2 4 11 3 2" xfId="26558" xr:uid="{B48B3855-FCAC-40B5-8E3A-7C9BFE273D31}"/>
    <cellStyle name="集計 2 4 11 4" xfId="15312" xr:uid="{D588B759-840A-4E47-8C21-AFF2EECE3623}"/>
    <cellStyle name="集計 2 4 11 4 2" xfId="30191" xr:uid="{7194394C-1E1B-457B-B33D-F00599E1C180}"/>
    <cellStyle name="集計 2 4 11 5" xfId="17453" xr:uid="{E63B6172-2ABB-4893-85F5-FF130E2F6A26}"/>
    <cellStyle name="集計 2 4 11 5 2" xfId="32332" xr:uid="{5054AE31-BC20-4194-BC5D-A92669223ED3}"/>
    <cellStyle name="集計 2 4 11 6" xfId="5571" xr:uid="{A07B0E5B-2E87-47A0-AA82-C22ABF8A4EF6}"/>
    <cellStyle name="集計 2 4 11 7" xfId="20432" xr:uid="{1A7DD7C1-A11C-48C2-A2CB-51B71E12D79C}"/>
    <cellStyle name="集計 2 4 12" xfId="2504" xr:uid="{00000000-0005-0000-0000-0000F6020000}"/>
    <cellStyle name="集計 2 4 12 2" xfId="8851" xr:uid="{181922BA-974C-43A7-8738-B853763564A1}"/>
    <cellStyle name="集計 2 4 12 2 2" xfId="23730" xr:uid="{4724E4F2-2BE5-4D0D-B557-DF88A08AF5BA}"/>
    <cellStyle name="集計 2 4 12 3" xfId="11831" xr:uid="{DA46C0EB-178A-4942-87F9-E029C22583EA}"/>
    <cellStyle name="集計 2 4 12 3 2" xfId="26710" xr:uid="{B4DCC739-3CD2-451F-B9B3-5B69986EA94B}"/>
    <cellStyle name="集計 2 4 12 4" xfId="13951" xr:uid="{5B623DC1-E43A-4384-87FC-CD379391FF7D}"/>
    <cellStyle name="集計 2 4 12 4 2" xfId="28830" xr:uid="{9B61DCB9-4D22-4D4C-8737-D7C816CB4D5B}"/>
    <cellStyle name="集計 2 4 12 5" xfId="17598" xr:uid="{BA2D628D-B8DC-4EB7-A743-A45DD5589089}"/>
    <cellStyle name="集計 2 4 12 5 2" xfId="32477" xr:uid="{B7A91D14-8E9F-4A16-8DB3-7D8E19AAD0A6}"/>
    <cellStyle name="集計 2 4 12 6" xfId="5720" xr:uid="{78ED9CF5-D048-483D-9329-56F300588772}"/>
    <cellStyle name="集計 2 4 12 7" xfId="20584" xr:uid="{43027EE9-5043-4CE8-8F58-16158B6FE33A}"/>
    <cellStyle name="集計 2 4 13" xfId="2664" xr:uid="{00000000-0005-0000-0000-0000F6020000}"/>
    <cellStyle name="集計 2 4 13 2" xfId="9011" xr:uid="{90A03D75-0F92-4CEA-977C-FF4BA07ABF17}"/>
    <cellStyle name="集計 2 4 13 2 2" xfId="23890" xr:uid="{A06B0EEC-5120-461F-85BF-70EE89C1B2F6}"/>
    <cellStyle name="集計 2 4 13 3" xfId="11991" xr:uid="{B6FFF3AA-CEF6-470C-8CF5-599639F12869}"/>
    <cellStyle name="集計 2 4 13 3 2" xfId="26870" xr:uid="{A1DD1A19-36C9-482D-80AE-E74D6F76CC41}"/>
    <cellStyle name="集計 2 4 13 4" xfId="13804" xr:uid="{935415D1-0786-4246-8E56-AABCD590B7C6}"/>
    <cellStyle name="集計 2 4 13 4 2" xfId="28683" xr:uid="{2231F9AC-C0AA-466F-8E2C-4EB4B668EA85}"/>
    <cellStyle name="集計 2 4 13 5" xfId="17757" xr:uid="{6F3E346D-515B-4822-8A48-C724E7537E5D}"/>
    <cellStyle name="集計 2 4 13 5 2" xfId="32636" xr:uid="{005CA2F7-32EC-413D-9F33-656F3B6FAE57}"/>
    <cellStyle name="集計 2 4 13 6" xfId="5878" xr:uid="{48AB5673-ED09-46F9-9C32-3F9C970A5A93}"/>
    <cellStyle name="集計 2 4 13 7" xfId="20743" xr:uid="{61B4FF71-9DC6-48AD-88E2-AF67612690C6}"/>
    <cellStyle name="集計 2 4 14" xfId="2833" xr:uid="{00000000-0005-0000-0000-0000F6020000}"/>
    <cellStyle name="集計 2 4 14 2" xfId="9180" xr:uid="{9DE80E02-62A1-4A57-849B-98510F79C0BC}"/>
    <cellStyle name="集計 2 4 14 2 2" xfId="24059" xr:uid="{B12696ED-7296-4318-81A6-7A0097C0672E}"/>
    <cellStyle name="集計 2 4 14 3" xfId="12158" xr:uid="{E241DE85-EBC3-4DC2-9C13-BF2E4953636D}"/>
    <cellStyle name="集計 2 4 14 3 2" xfId="27037" xr:uid="{0827D0C3-7CCD-4BC7-96DC-E05DBF80C57E}"/>
    <cellStyle name="集計 2 4 14 4" xfId="14465" xr:uid="{EEF9FA39-ADFE-477D-8EEB-5EF836B038B7}"/>
    <cellStyle name="集計 2 4 14 4 2" xfId="29344" xr:uid="{091B91BF-578F-46C9-9A30-CC69F82D230C}"/>
    <cellStyle name="集計 2 4 14 5" xfId="17919" xr:uid="{80072AF5-6925-45CE-B517-F61E7BA3D087}"/>
    <cellStyle name="集計 2 4 14 5 2" xfId="32798" xr:uid="{5C432D3C-AABB-46CC-B331-7670569043A7}"/>
    <cellStyle name="集計 2 4 14 6" xfId="6045" xr:uid="{C809045E-D8E5-49EC-AFE5-71E5DE81897C}"/>
    <cellStyle name="集計 2 4 14 7" xfId="20912" xr:uid="{DF9D2483-F57F-4380-AC5F-B1EE86FC3DD2}"/>
    <cellStyle name="集計 2 4 15" xfId="2799" xr:uid="{00000000-0005-0000-0000-0000F6020000}"/>
    <cellStyle name="集計 2 4 15 2" xfId="9146" xr:uid="{5311DF4C-E677-4327-B82A-442E8F4148A7}"/>
    <cellStyle name="集計 2 4 15 2 2" xfId="24025" xr:uid="{5182A012-1EC0-4EDD-AA0B-229E5C1DBBDC}"/>
    <cellStyle name="集計 2 4 15 3" xfId="12124" xr:uid="{B983ED01-E8A1-4A20-8694-02AFD31AC39F}"/>
    <cellStyle name="集計 2 4 15 3 2" xfId="27003" xr:uid="{FEBB4B6E-4198-4337-839D-0CC75FDE09BB}"/>
    <cellStyle name="集計 2 4 15 4" xfId="14325" xr:uid="{EADCD096-8B6B-47F7-8F5D-5F4D3AF7117F}"/>
    <cellStyle name="集計 2 4 15 4 2" xfId="29204" xr:uid="{9E2DBCE3-E2F4-49A6-B9AB-AC2378289223}"/>
    <cellStyle name="集計 2 4 15 5" xfId="17885" xr:uid="{9EB70DE9-1799-4FF6-A899-7BC59F60726C}"/>
    <cellStyle name="集計 2 4 15 5 2" xfId="32764" xr:uid="{A8BD5F5D-AA7A-4923-9848-37FC3D52D0B9}"/>
    <cellStyle name="集計 2 4 15 6" xfId="6011" xr:uid="{23868849-B11F-4DAD-B7E3-58E93228088A}"/>
    <cellStyle name="集計 2 4 15 7" xfId="20878" xr:uid="{B9DD08FD-94E1-43D2-9F04-061FC237C612}"/>
    <cellStyle name="集計 2 4 16" xfId="6622" xr:uid="{B729601C-0E4A-41B2-9D30-D77E541DD6FB}"/>
    <cellStyle name="集計 2 4 16 2" xfId="21501" xr:uid="{ECD5B820-1428-4B69-A105-08EA906B863A}"/>
    <cellStyle name="集計 2 4 17" xfId="9619" xr:uid="{C35B5114-DD39-49CE-AA16-12956D578B4C}"/>
    <cellStyle name="集計 2 4 17 2" xfId="24498" xr:uid="{137EFB79-A154-4749-BBDB-4CC6E009A2E4}"/>
    <cellStyle name="集計 2 4 18" xfId="10458" xr:uid="{9BC09C03-9671-43EF-AD2D-67C540204CC3}"/>
    <cellStyle name="集計 2 4 18 2" xfId="25337" xr:uid="{A632CFDA-DF94-4A7D-A6B3-D1E9486E717D}"/>
    <cellStyle name="集計 2 4 19" xfId="3513" xr:uid="{83A0A881-051F-4D8C-8543-7AF1536C5301}"/>
    <cellStyle name="集計 2 4 2" xfId="480" xr:uid="{00000000-0005-0000-0000-0000F6020000}"/>
    <cellStyle name="集計 2 4 2 2" xfId="6832" xr:uid="{4BBA6F8D-AA74-4286-ACFB-A0C19FBF96CB}"/>
    <cellStyle name="集計 2 4 2 2 2" xfId="21711" xr:uid="{2C20C54A-C724-4FB4-AC70-7AAAF09D165A}"/>
    <cellStyle name="集計 2 4 2 3" xfId="9829" xr:uid="{5BB2D579-64C1-43BD-BB42-C6E01B37110D}"/>
    <cellStyle name="集計 2 4 2 3 2" xfId="24708" xr:uid="{43802B3F-285D-427D-B49B-A54A7BF02646}"/>
    <cellStyle name="集計 2 4 2 4" xfId="13211" xr:uid="{B8881DE6-D37B-48B8-BD88-A78DBCDD5C4A}"/>
    <cellStyle name="集計 2 4 2 4 2" xfId="28090" xr:uid="{2DADC037-CDF6-4C0F-A24E-F0702A5AB469}"/>
    <cellStyle name="集計 2 4 2 5" xfId="15661" xr:uid="{F5402C7F-0486-41F8-8514-3A576A94BB1C}"/>
    <cellStyle name="集計 2 4 2 5 2" xfId="30540" xr:uid="{46A2F774-DD40-463B-9CE8-12679FFCBBED}"/>
    <cellStyle name="集計 2 4 2 6" xfId="3699" xr:uid="{ADC9178A-FFFC-483D-9994-4833E225E027}"/>
    <cellStyle name="集計 2 4 2 7" xfId="18560" xr:uid="{9E907D10-4202-40A8-AF07-6DA607482FA7}"/>
    <cellStyle name="集計 2 4 20" xfId="18357" xr:uid="{896AFEE6-FEAB-4D9E-BCDF-CEC7F5506B2F}"/>
    <cellStyle name="集計 2 4 3" xfId="653" xr:uid="{00000000-0005-0000-0000-0000F6020000}"/>
    <cellStyle name="集計 2 4 3 2" xfId="7005" xr:uid="{8E688DD5-ED18-4A58-8CFF-91EE1FEE80BA}"/>
    <cellStyle name="集計 2 4 3 2 2" xfId="21884" xr:uid="{AEE998B7-DCC9-4EC0-99D5-A491028726F6}"/>
    <cellStyle name="集計 2 4 3 3" xfId="9999" xr:uid="{789FCE14-8CC2-4B02-B800-5289DCCC8E5E}"/>
    <cellStyle name="集計 2 4 3 3 2" xfId="24878" xr:uid="{393C2333-99D0-484C-B8C0-1B8722C0DDE4}"/>
    <cellStyle name="集計 2 4 3 4" xfId="13280" xr:uid="{B4CBEDD4-8784-41F3-8DC8-EE66BA69DFC5}"/>
    <cellStyle name="集計 2 4 3 4 2" xfId="28159" xr:uid="{D0C9B397-64A0-4302-9BFF-77E1C859145F}"/>
    <cellStyle name="集計 2 4 3 5" xfId="15827" xr:uid="{5557A489-70F3-463E-BFBE-9A6271E26AD2}"/>
    <cellStyle name="集計 2 4 3 5 2" xfId="30706" xr:uid="{9561C9FA-3BA3-4C2B-9D94-C6F091CC4BBB}"/>
    <cellStyle name="集計 2 4 3 6" xfId="3872" xr:uid="{EBD573ED-5F3D-482C-8ADE-28C42224BB5D}"/>
    <cellStyle name="集計 2 4 3 7" xfId="18733" xr:uid="{4848B86F-5CA5-48F5-81BF-CC90EF4F1832}"/>
    <cellStyle name="集計 2 4 4" xfId="818" xr:uid="{00000000-0005-0000-0000-0000F6020000}"/>
    <cellStyle name="集計 2 4 4 2" xfId="7170" xr:uid="{47E9D3A9-8CAA-4C7F-B72D-78ADC1BD3B38}"/>
    <cellStyle name="集計 2 4 4 2 2" xfId="22049" xr:uid="{53BCFEDB-3C55-4181-9B09-357FD683064F}"/>
    <cellStyle name="集計 2 4 4 3" xfId="10164" xr:uid="{BA512E8C-39CB-4804-8F60-CE8C42AC16EA}"/>
    <cellStyle name="集計 2 4 4 3 2" xfId="25043" xr:uid="{44128541-F33B-4CFA-BFB1-F35FC65993D4}"/>
    <cellStyle name="集計 2 4 4 4" xfId="14350" xr:uid="{C79BEC54-DFC9-4A19-849B-CA3F78E309D2}"/>
    <cellStyle name="集計 2 4 4 4 2" xfId="29229" xr:uid="{7166EB01-235C-4205-9B1F-9DE670C45536}"/>
    <cellStyle name="集計 2 4 4 5" xfId="15992" xr:uid="{B228F2CF-F71F-488A-822D-6340807C3CDE}"/>
    <cellStyle name="集計 2 4 4 5 2" xfId="30871" xr:uid="{495DBB12-2DD2-465B-B20D-B033A302F99A}"/>
    <cellStyle name="集計 2 4 4 6" xfId="4037" xr:uid="{86B95C4F-969E-46C2-9E8F-66CCA21DB6D9}"/>
    <cellStyle name="集計 2 4 4 7" xfId="18898" xr:uid="{EA82CD28-DBFA-4A0D-9E21-4855BB2D180F}"/>
    <cellStyle name="集計 2 4 5" xfId="991" xr:uid="{00000000-0005-0000-0000-0000F6020000}"/>
    <cellStyle name="集計 2 4 5 2" xfId="7343" xr:uid="{0F40C90F-3A38-4F94-B041-88F27F3D54EA}"/>
    <cellStyle name="集計 2 4 5 2 2" xfId="22222" xr:uid="{C8051672-065E-4B69-8440-E9EF4E5CA5BA}"/>
    <cellStyle name="集計 2 4 5 3" xfId="10332" xr:uid="{27F4AD74-64C6-489B-B383-98DB99631E1F}"/>
    <cellStyle name="集計 2 4 5 3 2" xfId="25211" xr:uid="{990561A7-4882-4928-A03F-D073B4943C55}"/>
    <cellStyle name="集計 2 4 5 4" xfId="14910" xr:uid="{AFCFC7A5-BDDC-4971-B098-48A682584DFC}"/>
    <cellStyle name="集計 2 4 5 4 2" xfId="29789" xr:uid="{F4D844F9-4C9A-4F30-9C80-A5A9F0853AE6}"/>
    <cellStyle name="集計 2 4 5 5" xfId="16153" xr:uid="{DD4909A6-64A1-46EE-92B7-BB4026A3AA79}"/>
    <cellStyle name="集計 2 4 5 5 2" xfId="31032" xr:uid="{56334909-DA89-474F-9630-7C32E8622AA7}"/>
    <cellStyle name="集計 2 4 5 6" xfId="4210" xr:uid="{94B8D8DA-B2F5-4FB8-88F3-4DC4A0E5AD11}"/>
    <cellStyle name="集計 2 4 5 7" xfId="19071" xr:uid="{EB0F01C1-D9CC-47BE-BC6D-FE9899E13741}"/>
    <cellStyle name="集計 2 4 6" xfId="1252" xr:uid="{00000000-0005-0000-0000-0000F6020000}"/>
    <cellStyle name="集計 2 4 6 2" xfId="7603" xr:uid="{D3A3F4AB-7B82-44CB-8FDA-223FCF65E8F2}"/>
    <cellStyle name="集計 2 4 6 2 2" xfId="22482" xr:uid="{0A2C6CBF-2C7F-4003-B9DE-B134F45E3D46}"/>
    <cellStyle name="集計 2 4 6 3" xfId="10590" xr:uid="{C19BBD81-0448-46BB-86B4-077F64A41FB3}"/>
    <cellStyle name="集計 2 4 6 3 2" xfId="25469" xr:uid="{DE9E3123-0780-4654-AE9F-6EFC9AFD86C5}"/>
    <cellStyle name="集計 2 4 6 4" xfId="13593" xr:uid="{A4E4440A-DD4F-4126-986F-CD5D6D35AF9D}"/>
    <cellStyle name="集計 2 4 6 4 2" xfId="28472" xr:uid="{183A03A2-7284-4615-BF90-4D9692A9CFF7}"/>
    <cellStyle name="集計 2 4 6 5" xfId="16399" xr:uid="{D6E953A7-829B-40FB-A151-BD0555950194}"/>
    <cellStyle name="集計 2 4 6 5 2" xfId="31278" xr:uid="{6AE518AA-E384-4A0C-B737-29698D1D1C40}"/>
    <cellStyle name="集計 2 4 6 6" xfId="4471" xr:uid="{2931525A-ED0A-497D-91DB-55C4E078331B}"/>
    <cellStyle name="集計 2 4 6 7" xfId="19332" xr:uid="{AD396615-CB2D-4E73-9E8C-00127495EC4E}"/>
    <cellStyle name="集計 2 4 7" xfId="1425" xr:uid="{00000000-0005-0000-0000-0000F6020000}"/>
    <cellStyle name="集計 2 4 7 2" xfId="7776" xr:uid="{E4F2BA7C-E99B-453C-A41F-FDC6EF9AD33B}"/>
    <cellStyle name="集計 2 4 7 2 2" xfId="22655" xr:uid="{E0947419-BBF5-4E87-BE0D-36EFEB60B0BE}"/>
    <cellStyle name="集計 2 4 7 3" xfId="10762" xr:uid="{AA5A7040-750F-4228-B8F6-0D8A20A2B430}"/>
    <cellStyle name="集計 2 4 7 3 2" xfId="25641" xr:uid="{741D6324-636B-4C2D-957E-7603DCC86E1E}"/>
    <cellStyle name="集計 2 4 7 4" xfId="14860" xr:uid="{98FDF870-E606-49FA-A4AD-7799834A3CFF}"/>
    <cellStyle name="集計 2 4 7 4 2" xfId="29739" xr:uid="{859D1F42-59CE-4CA7-98BD-0F9E1F0CDBC9}"/>
    <cellStyle name="集計 2 4 7 5" xfId="16565" xr:uid="{54A3FD4A-F8F0-4ED4-B6EC-13A3CF0105F0}"/>
    <cellStyle name="集計 2 4 7 5 2" xfId="31444" xr:uid="{412058C8-3128-467D-9D25-BC34DFF4EE64}"/>
    <cellStyle name="集計 2 4 7 6" xfId="4644" xr:uid="{F0A6E6F5-DB1A-4BFE-9DE1-1EDEBC16141B}"/>
    <cellStyle name="集計 2 4 7 7" xfId="19505" xr:uid="{5356370F-842A-466E-B317-D33B5D81E4F2}"/>
    <cellStyle name="集計 2 4 8" xfId="1754" xr:uid="{00000000-0005-0000-0000-0000F6020000}"/>
    <cellStyle name="集計 2 4 8 2" xfId="8102" xr:uid="{80853275-8B40-4C86-8895-3C092B5CF82F}"/>
    <cellStyle name="集計 2 4 8 2 2" xfId="22981" xr:uid="{46B9E98C-01C3-47AC-A0A5-FDD1063BBBEB}"/>
    <cellStyle name="集計 2 4 8 3" xfId="11087" xr:uid="{76C59EC3-5BA0-45D5-AAC8-627FA904DC9D}"/>
    <cellStyle name="集計 2 4 8 3 2" xfId="25966" xr:uid="{24D5B4BE-493A-4633-85D3-8F7A17EAE6B4}"/>
    <cellStyle name="集計 2 4 8 4" xfId="15281" xr:uid="{16B137BE-680B-4121-BA91-E96862AA40F1}"/>
    <cellStyle name="集計 2 4 8 4 2" xfId="30160" xr:uid="{B9C133A8-A557-488D-8A11-60B5F370EA20}"/>
    <cellStyle name="集計 2 4 8 5" xfId="16877" xr:uid="{A735BD83-EDD9-48AB-B306-C6FB2573C0B0}"/>
    <cellStyle name="集計 2 4 8 5 2" xfId="31756" xr:uid="{F8DD0AE5-9455-4E58-83E4-2DD892D4AA35}"/>
    <cellStyle name="集計 2 4 8 6" xfId="4973" xr:uid="{C6E9B7A1-1F4A-4E6F-BF1C-4674D5A3A1CE}"/>
    <cellStyle name="集計 2 4 8 7" xfId="19834" xr:uid="{0D12F04A-BE21-4D15-A0CB-04284A1062C8}"/>
    <cellStyle name="集計 2 4 9" xfId="1849" xr:uid="{00000000-0005-0000-0000-0000F6020000}"/>
    <cellStyle name="集計 2 4 9 2" xfId="8197" xr:uid="{F16AD478-EC17-4E18-8EEA-CACDAA5AB764}"/>
    <cellStyle name="集計 2 4 9 2 2" xfId="23076" xr:uid="{6F827300-E1B1-46AF-9F6E-D47E66E9258B}"/>
    <cellStyle name="集計 2 4 9 3" xfId="11182" xr:uid="{F97F69E5-DC7E-4A8F-BDA3-4CDB83B310C3}"/>
    <cellStyle name="集計 2 4 9 3 2" xfId="26061" xr:uid="{93BEFC8B-EADC-44FF-BC24-9A31D20E97E2}"/>
    <cellStyle name="集計 2 4 9 4" xfId="8225" xr:uid="{D8487DD8-7012-43A5-87AD-8AA4530F3343}"/>
    <cellStyle name="集計 2 4 9 4 2" xfId="23104" xr:uid="{3CD9E40F-BBC5-4B53-8996-768ACE034218}"/>
    <cellStyle name="集計 2 4 9 5" xfId="16972" xr:uid="{F3724A89-8534-4BB3-BAEC-767D04CAF9AE}"/>
    <cellStyle name="集計 2 4 9 5 2" xfId="31851" xr:uid="{1516A374-1BF6-4C00-B748-3282A709B236}"/>
    <cellStyle name="集計 2 4 9 6" xfId="5068" xr:uid="{B2FB76E0-56BC-4F91-A951-E59B4049555F}"/>
    <cellStyle name="集計 2 4 9 7" xfId="19929" xr:uid="{C0E823BD-F115-45E0-8AF2-288B5D96DF6C}"/>
    <cellStyle name="集計 2 5" xfId="294" xr:uid="{00000000-0005-0000-0000-0000F6020000}"/>
    <cellStyle name="集計 2 5 10" xfId="1013" xr:uid="{00000000-0005-0000-0000-0000F6020000}"/>
    <cellStyle name="集計 2 5 10 2" xfId="7365" xr:uid="{C7F45E08-A249-48A3-8F39-E90146366C6C}"/>
    <cellStyle name="集計 2 5 10 2 2" xfId="22244" xr:uid="{39FE8286-3799-42D2-ADD7-46FE05859A6B}"/>
    <cellStyle name="集計 2 5 10 3" xfId="10354" xr:uid="{A51D1B05-E1C9-4A83-9812-812F23910BB9}"/>
    <cellStyle name="集計 2 5 10 3 2" xfId="25233" xr:uid="{8893B52C-6599-4BEC-BC89-C4A52346F2C0}"/>
    <cellStyle name="集計 2 5 10 4" xfId="15326" xr:uid="{3C48B530-7616-4608-9921-2AC6EC0CBB06}"/>
    <cellStyle name="集計 2 5 10 4 2" xfId="30205" xr:uid="{E047DA9F-6C15-4F7E-A4F0-A1C53AB16E77}"/>
    <cellStyle name="集計 2 5 10 5" xfId="16175" xr:uid="{74E20FDC-AD84-49D2-A033-32C6459CCAE5}"/>
    <cellStyle name="集計 2 5 10 5 2" xfId="31054" xr:uid="{0C100836-2F3A-4CBE-9AC6-8AF2DC718CB8}"/>
    <cellStyle name="集計 2 5 10 6" xfId="4232" xr:uid="{53B47BC8-C86F-4ACF-8BA3-2690473B80A7}"/>
    <cellStyle name="集計 2 5 10 7" xfId="19093" xr:uid="{ACF862DC-DDFB-4E39-8EA9-AEDA54B47615}"/>
    <cellStyle name="集計 2 5 11" xfId="1697" xr:uid="{00000000-0005-0000-0000-0000F6020000}"/>
    <cellStyle name="集計 2 5 11 2" xfId="8046" xr:uid="{A23EC1DA-E164-4616-A0FB-93F39EDC1706}"/>
    <cellStyle name="集計 2 5 11 2 2" xfId="22925" xr:uid="{7A6E38A2-BD3E-4E37-96A4-FC8FB6C52524}"/>
    <cellStyle name="集計 2 5 11 3" xfId="11031" xr:uid="{902400B0-5227-4E82-82DE-4F24F664D029}"/>
    <cellStyle name="集計 2 5 11 3 2" xfId="25910" xr:uid="{00482699-B07E-49B2-B1BD-0079C72B0072}"/>
    <cellStyle name="集計 2 5 11 4" xfId="14454" xr:uid="{DB4C0317-DD07-48AF-80C3-7AB1F4944DB3}"/>
    <cellStyle name="集計 2 5 11 4 2" xfId="29333" xr:uid="{F53AA5D5-780F-4C58-860D-4951ED82FCF9}"/>
    <cellStyle name="集計 2 5 11 5" xfId="16826" xr:uid="{1E73A93D-3CE2-4CFA-81EC-B4AD70AF102C}"/>
    <cellStyle name="集計 2 5 11 5 2" xfId="31705" xr:uid="{22551616-AF02-4168-AA24-AB4C46295EDF}"/>
    <cellStyle name="集計 2 5 11 6" xfId="4916" xr:uid="{F1410378-4B98-44BF-AFE1-74BFDF56F70D}"/>
    <cellStyle name="集計 2 5 11 7" xfId="19777" xr:uid="{09043E6A-A06C-4504-8067-E116D1A99885}"/>
    <cellStyle name="集計 2 5 12" xfId="1780" xr:uid="{00000000-0005-0000-0000-0000F6020000}"/>
    <cellStyle name="集計 2 5 12 2" xfId="8128" xr:uid="{4FDE3C41-0B49-4847-A913-F9CF2001E125}"/>
    <cellStyle name="集計 2 5 12 2 2" xfId="23007" xr:uid="{CE327B2C-6084-452C-BE81-D61C64ECCB16}"/>
    <cellStyle name="集計 2 5 12 3" xfId="11113" xr:uid="{815550B3-F97A-4FDD-B9AB-F5EA583EDD35}"/>
    <cellStyle name="集計 2 5 12 3 2" xfId="25992" xr:uid="{D3F939D6-3E49-4B10-8B1B-D01D5EC319D6}"/>
    <cellStyle name="集計 2 5 12 4" xfId="12707" xr:uid="{711E855F-052B-47AA-927C-1D617D4724CC}"/>
    <cellStyle name="集計 2 5 12 4 2" xfId="27586" xr:uid="{969F141F-8940-4DAD-ABA8-69EE48196672}"/>
    <cellStyle name="集計 2 5 12 5" xfId="16903" xr:uid="{24B2AE10-1C04-4D48-A65A-5D27B8F7FBB2}"/>
    <cellStyle name="集計 2 5 12 5 2" xfId="31782" xr:uid="{A607D8D8-F7B2-4ABE-B755-836019706B5F}"/>
    <cellStyle name="集計 2 5 12 6" xfId="4999" xr:uid="{3042D856-FB4E-44B2-BBFD-5F6EFC288901}"/>
    <cellStyle name="集計 2 5 12 7" xfId="19860" xr:uid="{458603D1-9284-4B47-9DA5-5B4028659201}"/>
    <cellStyle name="集計 2 5 13" xfId="1875" xr:uid="{00000000-0005-0000-0000-0000F6020000}"/>
    <cellStyle name="集計 2 5 13 2" xfId="8223" xr:uid="{43759F06-8C60-45CF-8079-F89793922225}"/>
    <cellStyle name="集計 2 5 13 2 2" xfId="23102" xr:uid="{95525A36-0440-4C0D-90F4-7547A84D7435}"/>
    <cellStyle name="集計 2 5 13 3" xfId="11207" xr:uid="{17F9A33F-6A39-4AE2-96D6-EC74526AA329}"/>
    <cellStyle name="集計 2 5 13 3 2" xfId="26086" xr:uid="{C65C5194-C1DD-4868-96C4-AF73004E65F4}"/>
    <cellStyle name="集計 2 5 13 4" xfId="14553" xr:uid="{40F8C607-FAB4-4676-AA43-40F77E89A4BF}"/>
    <cellStyle name="集計 2 5 13 4 2" xfId="29432" xr:uid="{893A2BDC-8F95-48CB-8293-DB76E7473057}"/>
    <cellStyle name="集計 2 5 13 5" xfId="16997" xr:uid="{CD56AD0E-70BD-4474-B029-712C4AC33DDA}"/>
    <cellStyle name="集計 2 5 13 5 2" xfId="31876" xr:uid="{D074952E-74B7-4138-969D-5868D4FEA246}"/>
    <cellStyle name="集計 2 5 13 6" xfId="5094" xr:uid="{261B9351-6A98-4573-BBBB-2F2B75EF04A8}"/>
    <cellStyle name="集計 2 5 13 7" xfId="19955" xr:uid="{6610C3BC-97AA-4644-9A55-D9D77C0E8417}"/>
    <cellStyle name="集計 2 5 14" xfId="2047" xr:uid="{00000000-0005-0000-0000-0000F6020000}"/>
    <cellStyle name="集計 2 5 14 2" xfId="8395" xr:uid="{BA29AF6C-936D-47F0-8236-10B0D4C693AA}"/>
    <cellStyle name="集計 2 5 14 2 2" xfId="23274" xr:uid="{AD05B97B-A9C9-46F3-8BDF-A361F57E2525}"/>
    <cellStyle name="集計 2 5 14 3" xfId="11377" xr:uid="{C111A009-7927-47DF-9E31-723C5D06132E}"/>
    <cellStyle name="集計 2 5 14 3 2" xfId="26256" xr:uid="{A786BCD4-CD58-4AE2-B151-60D8606096BE}"/>
    <cellStyle name="集計 2 5 14 4" xfId="14013" xr:uid="{738FC5E1-4DE8-4F02-96FC-300109177438}"/>
    <cellStyle name="集計 2 5 14 4 2" xfId="28892" xr:uid="{62EDAB05-9BEB-4936-89D0-62BFDF0219F0}"/>
    <cellStyle name="集計 2 5 14 5" xfId="17161" xr:uid="{397010B5-2DA7-45DC-AC44-41C649FA9ED7}"/>
    <cellStyle name="集計 2 5 14 5 2" xfId="32040" xr:uid="{22C82507-712D-4459-8FB3-AB4F9C66238A}"/>
    <cellStyle name="集計 2 5 14 6" xfId="5266" xr:uid="{E39762E7-9EEC-4A22-A9D3-A8EAE3D4C499}"/>
    <cellStyle name="集計 2 5 14 7" xfId="20127" xr:uid="{39A6BC34-3F2F-48ED-BBDF-B5D0544312C6}"/>
    <cellStyle name="集計 2 5 15" xfId="2216" xr:uid="{00000000-0005-0000-0000-0000F6020000}"/>
    <cellStyle name="集計 2 5 15 2" xfId="8564" xr:uid="{F7FD201E-7C31-4FBD-AA12-513F42E4D5F6}"/>
    <cellStyle name="集計 2 5 15 2 2" xfId="23443" xr:uid="{6E3957DC-1279-4EA7-AA65-CAC0A887005A}"/>
    <cellStyle name="集計 2 5 15 3" xfId="11545" xr:uid="{F0C4E703-0181-4AB4-ADB7-B72D0F8AC991}"/>
    <cellStyle name="集計 2 5 15 3 2" xfId="26424" xr:uid="{D6620A17-FD8F-41E5-8577-212A36E6CA57}"/>
    <cellStyle name="集計 2 5 15 4" xfId="15122" xr:uid="{A2B0A589-BBA2-49AD-A008-E1856EC36A9A}"/>
    <cellStyle name="集計 2 5 15 4 2" xfId="30001" xr:uid="{B0F0B010-A5CE-4D4E-BBA5-BF0CE64DECA3}"/>
    <cellStyle name="集計 2 5 15 5" xfId="17324" xr:uid="{266AF299-2D01-45A7-AC66-A9964919CB5F}"/>
    <cellStyle name="集計 2 5 15 5 2" xfId="32203" xr:uid="{3E10B509-0AF3-4DA8-A82C-1B760CBB9A05}"/>
    <cellStyle name="集計 2 5 15 6" xfId="5435" xr:uid="{23750EB0-511F-4E24-8963-76066BF76646}"/>
    <cellStyle name="集計 2 5 15 7" xfId="20296" xr:uid="{A4229A60-28BC-4998-AF06-8ECFB519C991}"/>
    <cellStyle name="集計 2 5 16" xfId="2291" xr:uid="{00000000-0005-0000-0000-0000F6020000}"/>
    <cellStyle name="集計 2 5 16 2" xfId="8638" xr:uid="{4F5EFA08-E78D-46B0-B394-3E606E7BA8D8}"/>
    <cellStyle name="集計 2 5 16 2 2" xfId="23517" xr:uid="{FBEAA54D-AA4F-4240-92B2-3CF6A8B0FB70}"/>
    <cellStyle name="集計 2 5 16 3" xfId="11620" xr:uid="{06F8FDBD-B93B-4E8A-89BB-B9E4141AACF8}"/>
    <cellStyle name="集計 2 5 16 3 2" xfId="26499" xr:uid="{F8E6BD64-629F-41CC-9B50-D172CEC1C2B7}"/>
    <cellStyle name="集計 2 5 16 4" xfId="13759" xr:uid="{B76D620B-2E84-4E50-BD55-EEE786B09FD8}"/>
    <cellStyle name="集計 2 5 16 4 2" xfId="28638" xr:uid="{93F516B3-1AE6-4012-AADA-372615BEB7B6}"/>
    <cellStyle name="集計 2 5 16 5" xfId="17398" xr:uid="{8A749815-25C1-4BCF-B4B9-4EA2D89A41D4}"/>
    <cellStyle name="集計 2 5 16 5 2" xfId="32277" xr:uid="{411C96F8-6442-41CA-BFBE-019AAEBBF3B8}"/>
    <cellStyle name="集計 2 5 16 6" xfId="5510" xr:uid="{935CFA3F-8D4F-4990-9DD9-71146F984B92}"/>
    <cellStyle name="集計 2 5 16 7" xfId="20371" xr:uid="{8D247A78-AF02-4007-9760-937420C905E9}"/>
    <cellStyle name="集計 2 5 17" xfId="2377" xr:uid="{00000000-0005-0000-0000-0000F6020000}"/>
    <cellStyle name="集計 2 5 17 2" xfId="8724" xr:uid="{83435BC5-618C-41BD-8289-A0AE9285FE86}"/>
    <cellStyle name="集計 2 5 17 2 2" xfId="23603" xr:uid="{9CDBB7F6-FA80-49E6-A369-A5DDCD4527AA}"/>
    <cellStyle name="集計 2 5 17 3" xfId="11704" xr:uid="{3B0B2D60-1F25-484D-AEBB-38D6D9DFB163}"/>
    <cellStyle name="集計 2 5 17 3 2" xfId="26583" xr:uid="{5771539B-133E-41F3-B1E2-A64E75252E82}"/>
    <cellStyle name="集計 2 5 17 4" xfId="13071" xr:uid="{7A9A94A4-CBD7-45BE-BB7E-02798BF74535}"/>
    <cellStyle name="集計 2 5 17 4 2" xfId="27950" xr:uid="{692C3088-B792-4F2A-9C4D-AD17C2C2933D}"/>
    <cellStyle name="集計 2 5 17 5" xfId="17477" xr:uid="{3D8C3410-163C-45B0-8B8C-119AFA2E46FE}"/>
    <cellStyle name="集計 2 5 17 5 2" xfId="32356" xr:uid="{0E7B2BAB-B70D-4FCA-B922-73DF784686C1}"/>
    <cellStyle name="集計 2 5 17 6" xfId="5594" xr:uid="{5E7EB5B2-F89E-4894-BF33-F2725C2D5D79}"/>
    <cellStyle name="集計 2 5 17 7" xfId="20457" xr:uid="{F57F90D7-F89F-4748-8E23-496B494A5897}"/>
    <cellStyle name="集計 2 5 18" xfId="2530" xr:uid="{00000000-0005-0000-0000-0000F6020000}"/>
    <cellStyle name="集計 2 5 18 2" xfId="8877" xr:uid="{D96044D7-CC47-440B-B45A-686CDA8CDAF5}"/>
    <cellStyle name="集計 2 5 18 2 2" xfId="23756" xr:uid="{6CDF8100-58BB-4116-96D2-52A8965C7FA6}"/>
    <cellStyle name="集計 2 5 18 3" xfId="11857" xr:uid="{F05CC6B5-E437-40A6-829A-15EC97111146}"/>
    <cellStyle name="集計 2 5 18 3 2" xfId="26736" xr:uid="{35130DA5-0A2C-4C3B-ADDA-FE1C0551E6DC}"/>
    <cellStyle name="集計 2 5 18 4" xfId="15146" xr:uid="{B6D90394-237D-46B9-A299-EFE16ACDCA7B}"/>
    <cellStyle name="集計 2 5 18 4 2" xfId="30025" xr:uid="{4B096BED-97DF-4259-A117-3C0D15B97745}"/>
    <cellStyle name="集計 2 5 18 5" xfId="17624" xr:uid="{49662EB3-FE08-4B80-80C7-5E45890266DC}"/>
    <cellStyle name="集計 2 5 18 5 2" xfId="32503" xr:uid="{D4408D58-A91E-4E83-A31A-BEAA20479C68}"/>
    <cellStyle name="集計 2 5 18 6" xfId="5746" xr:uid="{A0B5E2B5-DA16-49E6-BDF2-438E743170EF}"/>
    <cellStyle name="集計 2 5 18 7" xfId="20610" xr:uid="{24E18CC3-DAE7-4D6C-B3BC-0104FD741AF5}"/>
    <cellStyle name="集計 2 5 19" xfId="2690" xr:uid="{00000000-0005-0000-0000-0000F6020000}"/>
    <cellStyle name="集計 2 5 19 2" xfId="9037" xr:uid="{853073B3-4863-4FD2-8D79-B88ABECC1DCE}"/>
    <cellStyle name="集計 2 5 19 2 2" xfId="23916" xr:uid="{D0E46474-540C-4934-9B01-9292358D8C63}"/>
    <cellStyle name="集計 2 5 19 3" xfId="12017" xr:uid="{4EB1A935-7A6B-46E9-864B-28EF49F898C3}"/>
    <cellStyle name="集計 2 5 19 3 2" xfId="26896" xr:uid="{C1E4FF24-A75F-4C06-9630-6C2A7A129167}"/>
    <cellStyle name="集計 2 5 19 4" xfId="14095" xr:uid="{D136BCE9-1C8F-46B0-B4CD-5F7800DFCC30}"/>
    <cellStyle name="集計 2 5 19 4 2" xfId="28974" xr:uid="{2A101BA1-36D9-4F95-BBE1-3CBEBB875AE8}"/>
    <cellStyle name="集計 2 5 19 5" xfId="17782" xr:uid="{EC0A5687-5D5F-4E75-B08C-12ECD31CF5A4}"/>
    <cellStyle name="集計 2 5 19 5 2" xfId="32661" xr:uid="{A6B61AB0-3088-4A53-9712-F7BE24B857C5}"/>
    <cellStyle name="集計 2 5 19 6" xfId="5904" xr:uid="{0A792123-789E-413F-8392-9EBC89B2A310}"/>
    <cellStyle name="集計 2 5 19 7" xfId="20769" xr:uid="{8CA72D45-90C6-4FB6-8C24-2C62C0A48498}"/>
    <cellStyle name="集計 2 5 2" xfId="506" xr:uid="{00000000-0005-0000-0000-0000F6020000}"/>
    <cellStyle name="集計 2 5 2 2" xfId="6858" xr:uid="{916ADBC6-B61A-4E92-BD70-51DD99CC0EF8}"/>
    <cellStyle name="集計 2 5 2 2 2" xfId="21737" xr:uid="{7880EACC-A81E-4634-83AC-E785BB7B5732}"/>
    <cellStyle name="集計 2 5 2 3" xfId="9855" xr:uid="{9FB3C6C7-1814-40D1-9B87-B3B8FF62A5CE}"/>
    <cellStyle name="集計 2 5 2 3 2" xfId="24734" xr:uid="{A2645AB9-B762-478E-86E0-9C8925A34BDC}"/>
    <cellStyle name="集計 2 5 2 4" xfId="9851" xr:uid="{23176520-C1A2-4D5D-9DCD-150879CB6EF6}"/>
    <cellStyle name="集計 2 5 2 4 2" xfId="24730" xr:uid="{6C1DC97C-51FC-4C19-A6E4-BDE7156F3FAF}"/>
    <cellStyle name="集計 2 5 2 5" xfId="15686" xr:uid="{2126092E-7B8C-43DB-90AA-6D008E755C33}"/>
    <cellStyle name="集計 2 5 2 5 2" xfId="30565" xr:uid="{2266EC8F-AE11-478C-A6DE-A144DB9EE41F}"/>
    <cellStyle name="集計 2 5 2 6" xfId="3725" xr:uid="{9DDE477A-0211-4FF4-A70A-223692AE45C6}"/>
    <cellStyle name="集計 2 5 2 7" xfId="18586" xr:uid="{5154DDAE-CC73-41FB-87DD-246BFD06E3E1}"/>
    <cellStyle name="集計 2 5 20" xfId="2858" xr:uid="{00000000-0005-0000-0000-0000F6020000}"/>
    <cellStyle name="集計 2 5 20 2" xfId="9205" xr:uid="{5FCAECC8-0B29-4C61-BE6E-2C92ADFEE6A1}"/>
    <cellStyle name="集計 2 5 20 2 2" xfId="24084" xr:uid="{971DFE03-5BB7-4472-B26B-BE57E2700517}"/>
    <cellStyle name="集計 2 5 20 3" xfId="12183" xr:uid="{FB4F20A1-4CC5-44A3-86C1-F514A785B738}"/>
    <cellStyle name="集計 2 5 20 3 2" xfId="27062" xr:uid="{7F9E90FB-FFA4-4819-AA22-4CE04103FDF2}"/>
    <cellStyle name="集計 2 5 20 4" xfId="13216" xr:uid="{CE39B9FA-1572-4B46-B5B7-DB651C4E179A}"/>
    <cellStyle name="集計 2 5 20 4 2" xfId="28095" xr:uid="{C67C2278-D238-4AF0-8E21-3EBD8EEA5F85}"/>
    <cellStyle name="集計 2 5 20 5" xfId="17944" xr:uid="{5C28549D-C396-4985-AE8A-D8A6C8D21864}"/>
    <cellStyle name="集計 2 5 20 5 2" xfId="32823" xr:uid="{2068E475-67BC-41DF-B0A5-8A0D96AB37F8}"/>
    <cellStyle name="集計 2 5 20 6" xfId="6070" xr:uid="{EC6D3E00-71F2-4FA8-A2BD-8B68931A3738}"/>
    <cellStyle name="集計 2 5 20 7" xfId="20937" xr:uid="{7C5BC28B-27C5-4C72-B2EF-A67656C00336}"/>
    <cellStyle name="集計 2 5 21" xfId="2989" xr:uid="{00000000-0005-0000-0000-0000F6020000}"/>
    <cellStyle name="集計 2 5 21 2" xfId="9336" xr:uid="{29A5E341-4ABC-4563-BD78-459A43E93DA6}"/>
    <cellStyle name="集計 2 5 21 2 2" xfId="24215" xr:uid="{75BC74AB-8F5D-4C60-9E79-D6D3D09C5D71}"/>
    <cellStyle name="集計 2 5 21 3" xfId="12314" xr:uid="{4BB05A1F-1827-49CF-A8EA-FD8BE88BC843}"/>
    <cellStyle name="集計 2 5 21 3 2" xfId="27193" xr:uid="{BEACE6F3-2A66-47F1-A925-5FC3DB90BD79}"/>
    <cellStyle name="集計 2 5 21 4" xfId="13501" xr:uid="{D84E6040-C0E7-4EC0-B0EC-E55AF27FF0F6}"/>
    <cellStyle name="集計 2 5 21 4 2" xfId="28380" xr:uid="{72402BC3-CC40-4A2E-8520-7142E644324C}"/>
    <cellStyle name="集計 2 5 21 5" xfId="18074" xr:uid="{7718E28B-61E9-4ACB-809F-A35227C1F490}"/>
    <cellStyle name="集計 2 5 21 5 2" xfId="32953" xr:uid="{5DE91B51-F7CC-4E2C-80CA-F5E294DA1228}"/>
    <cellStyle name="集計 2 5 21 6" xfId="6191" xr:uid="{D08D00BD-32B3-4A64-9027-A5BC55FBD9F8}"/>
    <cellStyle name="集計 2 5 21 7" xfId="21067" xr:uid="{D2CF76EB-AAE1-4B60-9D82-90B39BD2B878}"/>
    <cellStyle name="集計 2 5 22" xfId="3070" xr:uid="{00000000-0005-0000-0000-0000F6020000}"/>
    <cellStyle name="集計 2 5 22 2" xfId="9416" xr:uid="{6E88C68A-A6A1-47F7-A747-07BBDF7C2A59}"/>
    <cellStyle name="集計 2 5 22 2 2" xfId="24295" xr:uid="{783C95D6-C36A-4936-80AC-964E49322B9E}"/>
    <cellStyle name="集計 2 5 22 3" xfId="12394" xr:uid="{DE053FB0-862A-4F4F-BBB8-7EA50B236ED4}"/>
    <cellStyle name="集計 2 5 22 3 2" xfId="27273" xr:uid="{4F433E30-4444-484D-8458-399DE3C3B53C}"/>
    <cellStyle name="集計 2 5 22 4" xfId="13464" xr:uid="{5B846B58-B5FF-4440-B97C-A8D0715D3EA2}"/>
    <cellStyle name="集計 2 5 22 4 2" xfId="28343" xr:uid="{7E012D1B-A25E-4F9A-AA62-CCD7D531E160}"/>
    <cellStyle name="集計 2 5 22 5" xfId="18149" xr:uid="{30D317A7-3CE4-483C-B858-921A73F80079}"/>
    <cellStyle name="集計 2 5 22 5 2" xfId="33028" xr:uid="{2C8A1DA1-C4B1-4AD6-BF8E-E7BEE6BED12E}"/>
    <cellStyle name="集計 2 5 22 6" xfId="6271" xr:uid="{513F7BE9-BEDB-4661-9B55-4CFCFDE7775F}"/>
    <cellStyle name="集計 2 5 22 7" xfId="21142" xr:uid="{C0AAFD70-FB19-4DDD-9BF6-BA998D1CFB3E}"/>
    <cellStyle name="集計 2 5 23" xfId="3143" xr:uid="{00000000-0005-0000-0000-0000F6020000}"/>
    <cellStyle name="集計 2 5 23 2" xfId="9489" xr:uid="{5E3752AD-D7EA-47B2-830F-32383C586BA3}"/>
    <cellStyle name="集計 2 5 23 2 2" xfId="24368" xr:uid="{0A522931-BA58-4E80-B9B7-576F8EAB9B8B}"/>
    <cellStyle name="集計 2 5 23 3" xfId="12467" xr:uid="{5AB49F25-2E42-4515-8F23-51F3DE2ABE37}"/>
    <cellStyle name="集計 2 5 23 3 2" xfId="27346" xr:uid="{3BF25B9D-CAB1-4D4E-87FA-CC4BFC428E7C}"/>
    <cellStyle name="集計 2 5 23 4" xfId="14523" xr:uid="{0B93304E-51F1-4B93-8DCC-9FEA640C2F17}"/>
    <cellStyle name="集計 2 5 23 4 2" xfId="29402" xr:uid="{E7410C0A-B2D0-49F2-9215-4E37E6A43A00}"/>
    <cellStyle name="集計 2 5 23 5" xfId="18222" xr:uid="{F3E6136B-6F6E-46E3-BAC9-972BE3F2E7FD}"/>
    <cellStyle name="集計 2 5 23 5 2" xfId="33101" xr:uid="{1F14D3C1-8055-411A-817E-0C2DB7661E08}"/>
    <cellStyle name="集計 2 5 23 6" xfId="6344" xr:uid="{FF1F848F-43FF-4B82-98EA-F9ECC4728A8E}"/>
    <cellStyle name="集計 2 5 23 7" xfId="21215" xr:uid="{8BFC716E-4508-4461-89C6-A95330D4021C}"/>
    <cellStyle name="集計 2 5 24" xfId="3209" xr:uid="{00000000-0005-0000-0000-0000F6020000}"/>
    <cellStyle name="集計 2 5 24 2" xfId="9555" xr:uid="{4114E402-1470-4F36-8EF8-4DD633E5F6F0}"/>
    <cellStyle name="集計 2 5 24 2 2" xfId="24434" xr:uid="{9117A8A4-C6F6-4DEB-B4A7-8CD3217E95BB}"/>
    <cellStyle name="集計 2 5 24 3" xfId="12533" xr:uid="{95F9EDB9-3D4A-4115-B592-362D3970ABB5}"/>
    <cellStyle name="集計 2 5 24 3 2" xfId="27412" xr:uid="{7C912B4F-88C8-4A44-8250-2785FEE658A0}"/>
    <cellStyle name="集計 2 5 24 4" xfId="8401" xr:uid="{2833F9B4-536B-43D3-BA65-8F8B9ADD57D1}"/>
    <cellStyle name="集計 2 5 24 4 2" xfId="23280" xr:uid="{28CD3AFB-234B-4A2A-996B-29D77AC95D9B}"/>
    <cellStyle name="集計 2 5 24 5" xfId="18288" xr:uid="{5288DA50-9E06-4AA6-A9A2-1813DC704F17}"/>
    <cellStyle name="集計 2 5 24 5 2" xfId="33167" xr:uid="{4B76CE49-F6CC-4559-B5C5-1BC3CA33F379}"/>
    <cellStyle name="集計 2 5 24 6" xfId="21281" xr:uid="{652BE7B8-BC74-4F9C-8242-780F4A89BE56}"/>
    <cellStyle name="集計 2 5 25" xfId="6646" xr:uid="{0F300032-8338-46BE-AF6E-9E07E2D46B62}"/>
    <cellStyle name="集計 2 5 25 2" xfId="21525" xr:uid="{872282BA-1702-4567-8BC3-850118B25AAD}"/>
    <cellStyle name="集計 2 5 26" xfId="9645" xr:uid="{27E9DC0D-811C-48D6-B5F9-B8E274D5D1E5}"/>
    <cellStyle name="集計 2 5 26 2" xfId="24524" xr:uid="{71DEF316-33E1-4CCB-A869-AE6131FD6A34}"/>
    <cellStyle name="集計 2 5 27" xfId="12608" xr:uid="{DC4ECDBC-E30C-455C-9377-3C7D84A0A7E9}"/>
    <cellStyle name="集計 2 5 27 2" xfId="27487" xr:uid="{C975142E-29F5-497C-81DD-49E9A163AA28}"/>
    <cellStyle name="集計 2 5 28" xfId="15483" xr:uid="{B6C3E4C0-7ECE-4BDA-A2AF-90A065E9EB5F}"/>
    <cellStyle name="集計 2 5 28 2" xfId="30362" xr:uid="{C2359EEA-BB6D-4088-8B83-30D27B0B3CD1}"/>
    <cellStyle name="集計 2 5 29" xfId="18380" xr:uid="{B8BB979E-4D4B-4F6C-B5F2-D6F96BB999C9}"/>
    <cellStyle name="集計 2 5 3" xfId="679" xr:uid="{00000000-0005-0000-0000-0000F6020000}"/>
    <cellStyle name="集計 2 5 3 2" xfId="7031" xr:uid="{F2A19B5F-08C5-4F2B-BAAC-232DA80C7FA4}"/>
    <cellStyle name="集計 2 5 3 2 2" xfId="21910" xr:uid="{C897D2CC-12AB-4FC2-9A53-FBC6B597D028}"/>
    <cellStyle name="集計 2 5 3 3" xfId="10025" xr:uid="{3B7793FD-8EC4-4A74-8E2B-6AE7FF8E5691}"/>
    <cellStyle name="集計 2 5 3 3 2" xfId="24904" xr:uid="{9F3D7BE5-FF7E-4629-90C4-0D2D285AF1FB}"/>
    <cellStyle name="集計 2 5 3 4" xfId="12642" xr:uid="{58A2B23A-0382-4F5C-B3B1-921D1B80893B}"/>
    <cellStyle name="集計 2 5 3 4 2" xfId="27521" xr:uid="{98BD741B-4D31-4B01-BE8C-7AF1D940FB77}"/>
    <cellStyle name="集計 2 5 3 5" xfId="15853" xr:uid="{9A20B160-F6C1-410F-BE81-1A86686FAC62}"/>
    <cellStyle name="集計 2 5 3 5 2" xfId="30732" xr:uid="{CA7A0356-EF60-41EA-A998-D059D2FE4F72}"/>
    <cellStyle name="集計 2 5 3 6" xfId="3898" xr:uid="{13B2B336-83B8-4853-B53C-870A7805D997}"/>
    <cellStyle name="集計 2 5 3 7" xfId="18759" xr:uid="{410A4E56-D8FF-4E54-964B-D86D24FFEED4}"/>
    <cellStyle name="集計 2 5 4" xfId="844" xr:uid="{00000000-0005-0000-0000-0000F6020000}"/>
    <cellStyle name="集計 2 5 4 2" xfId="7196" xr:uid="{CE1B7D6D-398A-4BC8-BE35-20546BC7C0C8}"/>
    <cellStyle name="集計 2 5 4 2 2" xfId="22075" xr:uid="{3E6AA82C-2D92-4AF3-9DB7-601A2159FEB6}"/>
    <cellStyle name="集計 2 5 4 3" xfId="10190" xr:uid="{8DE84146-2FA2-4A1E-8AE0-D1E1513F8326}"/>
    <cellStyle name="集計 2 5 4 3 2" xfId="25069" xr:uid="{5FDDD99C-4012-4C9A-9299-E591EC8FCA9C}"/>
    <cellStyle name="集計 2 5 4 4" xfId="15440" xr:uid="{BBF16D62-D719-44F7-A721-393CF408D083}"/>
    <cellStyle name="集計 2 5 4 4 2" xfId="30319" xr:uid="{E0B7E063-4344-463E-B4B9-F459A7C39550}"/>
    <cellStyle name="集計 2 5 4 5" xfId="16017" xr:uid="{CBD9375E-5B29-4C93-95EB-297207BCAAB7}"/>
    <cellStyle name="集計 2 5 4 5 2" xfId="30896" xr:uid="{91F7EA05-464C-4F46-8C28-F8FE060739A8}"/>
    <cellStyle name="集計 2 5 4 6" xfId="4063" xr:uid="{7015E123-B4EA-44C0-A6A0-E3F8DDAC0E9D}"/>
    <cellStyle name="集計 2 5 4 7" xfId="18924" xr:uid="{186EB181-28B1-4726-BECC-36973B6C6B9E}"/>
    <cellStyle name="集計 2 5 5" xfId="1017" xr:uid="{00000000-0005-0000-0000-0000F6020000}"/>
    <cellStyle name="集計 2 5 5 2" xfId="7369" xr:uid="{8D4B828B-16E3-45B7-9361-66624B8DF842}"/>
    <cellStyle name="集計 2 5 5 2 2" xfId="22248" xr:uid="{27DFB65A-A7EA-43D2-AA3B-D50478B31A6B}"/>
    <cellStyle name="集計 2 5 5 3" xfId="10358" xr:uid="{5816EEA0-B130-421B-BB17-00032264ADC9}"/>
    <cellStyle name="集計 2 5 5 3 2" xfId="25237" xr:uid="{63BB9663-F468-46BA-B906-4896AADB1DC2}"/>
    <cellStyle name="集計 2 5 5 4" xfId="14955" xr:uid="{7EA30A0A-746A-42F2-921B-9E4299886D44}"/>
    <cellStyle name="集計 2 5 5 4 2" xfId="29834" xr:uid="{B528EE45-8F35-47D0-AB98-031C4C91840C}"/>
    <cellStyle name="集計 2 5 5 5" xfId="16179" xr:uid="{ACA7B4E7-D278-45F3-90DA-E0C7886A654A}"/>
    <cellStyle name="集計 2 5 5 5 2" xfId="31058" xr:uid="{83BA3248-D919-4012-81B4-F9E2D32434D8}"/>
    <cellStyle name="集計 2 5 5 6" xfId="4236" xr:uid="{BA8F0E4B-8A7D-4368-BFAB-E6DA721BF464}"/>
    <cellStyle name="集計 2 5 5 7" xfId="19097" xr:uid="{FED3F8AA-4B35-41C0-B6FD-777B34C8B1EB}"/>
    <cellStyle name="集計 2 5 6" xfId="1112" xr:uid="{00000000-0005-0000-0000-0000F6020000}"/>
    <cellStyle name="集計 2 5 6 2" xfId="7464" xr:uid="{16A7C9F2-624D-4412-AE89-4BE0537188CE}"/>
    <cellStyle name="集計 2 5 6 2 2" xfId="22343" xr:uid="{5828B089-3212-49EF-9FDC-332463F0FF35}"/>
    <cellStyle name="集計 2 5 6 3" xfId="10453" xr:uid="{0905BA12-4B4B-4EFA-B17A-28FF210FF721}"/>
    <cellStyle name="集計 2 5 6 3 2" xfId="25332" xr:uid="{A120A98A-B7E7-4D1B-9BBA-0F1B385C6251}"/>
    <cellStyle name="集計 2 5 6 4" xfId="14705" xr:uid="{AAFCF078-C156-4E5C-866D-F5828BBB53E0}"/>
    <cellStyle name="集計 2 5 6 4 2" xfId="29584" xr:uid="{4842C5DF-F717-4D1C-83D1-30C2B5F294B8}"/>
    <cellStyle name="集計 2 5 6 5" xfId="16272" xr:uid="{47152A50-5CCE-4E90-90BB-45DB874CF2C7}"/>
    <cellStyle name="集計 2 5 6 5 2" xfId="31151" xr:uid="{A3AC9A4E-52B4-4468-87DA-B1B8C39EC880}"/>
    <cellStyle name="集計 2 5 6 6" xfId="4331" xr:uid="{1BC027D3-C8CA-4905-B6AA-F1CC3FBCF266}"/>
    <cellStyle name="集計 2 5 6 7" xfId="19192" xr:uid="{B209B80A-36EF-4CE9-B236-E7F688E2D3E0}"/>
    <cellStyle name="集計 2 5 7" xfId="1195" xr:uid="{00000000-0005-0000-0000-0000F6020000}"/>
    <cellStyle name="集計 2 5 7 2" xfId="7547" xr:uid="{FF7F94B1-C435-42ED-A2B8-4FCAA8C8BA2F}"/>
    <cellStyle name="集計 2 5 7 2 2" xfId="22426" xr:uid="{E402D528-5B1B-465F-9BD2-86A983F1592B}"/>
    <cellStyle name="集計 2 5 7 3" xfId="10534" xr:uid="{8F0AB260-7594-43C8-94EE-F8DB5B43EA23}"/>
    <cellStyle name="集計 2 5 7 3 2" xfId="25413" xr:uid="{0F7AD098-929A-4E21-AE9A-DCFF6D2D5FAE}"/>
    <cellStyle name="集計 2 5 7 4" xfId="14358" xr:uid="{8C20C59E-2BB9-4E95-AA36-1B482C83017B}"/>
    <cellStyle name="集計 2 5 7 4 2" xfId="29237" xr:uid="{6B0CE37B-FFBE-4B2B-81A2-0195E8339340}"/>
    <cellStyle name="集計 2 5 7 5" xfId="16348" xr:uid="{6F4684B8-2AC5-490C-A190-02A297212CD7}"/>
    <cellStyle name="集計 2 5 7 5 2" xfId="31227" xr:uid="{DDC2D5EC-F443-43CD-BC30-0417FF4FE78D}"/>
    <cellStyle name="集計 2 5 7 6" xfId="4414" xr:uid="{292823B5-DE2E-4952-BBB6-EC335D343902}"/>
    <cellStyle name="集計 2 5 7 7" xfId="19275" xr:uid="{746199CF-A714-4B64-966A-A080AC809DEE}"/>
    <cellStyle name="集計 2 5 8" xfId="1278" xr:uid="{00000000-0005-0000-0000-0000F6020000}"/>
    <cellStyle name="集計 2 5 8 2" xfId="7629" xr:uid="{252863CB-8F60-4C39-AADE-1587BE99751F}"/>
    <cellStyle name="集計 2 5 8 2 2" xfId="22508" xr:uid="{78FCF1C0-22D0-4826-89A2-4ABC61E73FEE}"/>
    <cellStyle name="集計 2 5 8 3" xfId="10616" xr:uid="{798ED6F2-E178-4602-8ACA-5E335C9E9D1A}"/>
    <cellStyle name="集計 2 5 8 3 2" xfId="25495" xr:uid="{1E3BB960-7BC8-4245-828E-39DC9D06F8C0}"/>
    <cellStyle name="集計 2 5 8 4" xfId="14714" xr:uid="{07D30CD4-983D-4468-8101-BE793048E79A}"/>
    <cellStyle name="集計 2 5 8 4 2" xfId="29593" xr:uid="{DDE34B3F-AFA2-4700-9B96-C9D734DEAC71}"/>
    <cellStyle name="集計 2 5 8 5" xfId="16424" xr:uid="{2DF29A50-93E4-44D6-B171-B5383D27D00F}"/>
    <cellStyle name="集計 2 5 8 5 2" xfId="31303" xr:uid="{6011E08E-EA83-4C88-8A83-73F90ED6CBE6}"/>
    <cellStyle name="集計 2 5 8 6" xfId="4497" xr:uid="{4406E3A4-1731-42F2-B184-99713433C13D}"/>
    <cellStyle name="集計 2 5 8 7" xfId="19358" xr:uid="{52BC3DF6-B103-4F6B-9A67-5DF990D98879}"/>
    <cellStyle name="集計 2 5 9" xfId="1451" xr:uid="{00000000-0005-0000-0000-0000F6020000}"/>
    <cellStyle name="集計 2 5 9 2" xfId="7802" xr:uid="{0251B6C3-1243-46C4-B9E3-774856E9B260}"/>
    <cellStyle name="集計 2 5 9 2 2" xfId="22681" xr:uid="{FAC0F249-C951-4038-AC66-4E96C2F492E7}"/>
    <cellStyle name="集計 2 5 9 3" xfId="10788" xr:uid="{FB52A0D0-B916-4886-8E91-A7D0DE69AFE2}"/>
    <cellStyle name="集計 2 5 9 3 2" xfId="25667" xr:uid="{0560DA2B-8DE7-430D-951C-09F132CD725F}"/>
    <cellStyle name="集計 2 5 9 4" xfId="14628" xr:uid="{F3D7FD57-C98D-4CDF-A88E-0C7004C09B59}"/>
    <cellStyle name="集計 2 5 9 4 2" xfId="29507" xr:uid="{CEF13907-8BBB-4C40-A3E2-37B903B228E1}"/>
    <cellStyle name="集計 2 5 9 5" xfId="16591" xr:uid="{E2378DB0-00C5-41B4-9ABC-F68003C17F38}"/>
    <cellStyle name="集計 2 5 9 5 2" xfId="31470" xr:uid="{DD03CF81-3029-4AFE-BABA-E137EFE2D5F1}"/>
    <cellStyle name="集計 2 5 9 6" xfId="4670" xr:uid="{B9BC993E-40CD-468D-AEE1-D0DA6CF8A001}"/>
    <cellStyle name="集計 2 5 9 7" xfId="19531" xr:uid="{340630E8-C17B-4091-A4C7-DB70C326FFE3}"/>
    <cellStyle name="集計 2 6" xfId="188" xr:uid="{00000000-0005-0000-0000-0000F6020000}"/>
    <cellStyle name="集計 2 6 2" xfId="6546" xr:uid="{DF7515AF-AFBD-4539-997F-4B680E4E910D}"/>
    <cellStyle name="集計 2 6 2 2" xfId="21425" xr:uid="{3891331F-3329-461B-8D7C-CF17E8F13022}"/>
    <cellStyle name="集計 2 6 3" xfId="3277" xr:uid="{6968B114-E53C-47FE-BEE5-07264B0AA24F}"/>
    <cellStyle name="集計 2 6 3 2" xfId="6414" xr:uid="{80A8A60A-E6AB-43DF-B264-E9095BFF6FB9}"/>
    <cellStyle name="集計 2 6 4" xfId="13842" xr:uid="{A4289DAA-0850-4742-96EF-8644384997EE}"/>
    <cellStyle name="集計 2 6 4 2" xfId="28721" xr:uid="{6853E093-2811-4340-9EB4-F30A12378740}"/>
    <cellStyle name="集計 2 6 5" xfId="3449" xr:uid="{F8C09B76-4F48-44EA-A859-884762812E90}"/>
    <cellStyle name="集計 2 6 6" xfId="3232" xr:uid="{80A3570F-BDDA-4B06-B626-F6991933B6C0}"/>
    <cellStyle name="集計 2 7" xfId="400" xr:uid="{00000000-0005-0000-0000-0000F6020000}"/>
    <cellStyle name="集計 2 7 2" xfId="6752" xr:uid="{940C601C-B6CF-4DBB-ABE8-60F897946939}"/>
    <cellStyle name="集計 2 7 2 2" xfId="21631" xr:uid="{916CF62B-1749-492E-9F45-2DA10C3B83F0}"/>
    <cellStyle name="集計 2 7 3" xfId="9749" xr:uid="{6387BA24-67E0-40AF-BDBB-E8E68607098F}"/>
    <cellStyle name="集計 2 7 3 2" xfId="24628" xr:uid="{A79A8E74-AFE9-4C5C-9960-A98BB8E2256F}"/>
    <cellStyle name="集計 2 7 4" xfId="13691" xr:uid="{7E17AFF1-B257-4BDB-86F9-7F8260A264A6}"/>
    <cellStyle name="集計 2 7 4 2" xfId="28570" xr:uid="{58FED25B-FF76-4374-8E06-679C2FD51625}"/>
    <cellStyle name="集計 2 7 5" xfId="15582" xr:uid="{26BBEB93-C7ED-4743-AB03-8690D9881510}"/>
    <cellStyle name="集計 2 7 5 2" xfId="30461" xr:uid="{52AACB78-9BBA-4EBD-B0E8-96227FCE8086}"/>
    <cellStyle name="集計 2 7 6" xfId="3619" xr:uid="{473885D7-BB48-4894-8B73-8430828F572C}"/>
    <cellStyle name="集計 2 7 7" xfId="18480" xr:uid="{6399BE00-B029-470B-8A9F-7241502022E7}"/>
    <cellStyle name="集計 2 8" xfId="573" xr:uid="{00000000-0005-0000-0000-0000F6020000}"/>
    <cellStyle name="集計 2 8 2" xfId="6925" xr:uid="{8C0BBCDA-92DE-4248-97E5-857479337CB2}"/>
    <cellStyle name="集計 2 8 2 2" xfId="21804" xr:uid="{EB16AFA8-2278-4D50-9103-15E0C435DA76}"/>
    <cellStyle name="集計 2 8 3" xfId="9919" xr:uid="{F5C97072-6CE8-447E-B5A6-037433F3492F}"/>
    <cellStyle name="集計 2 8 3 2" xfId="24798" xr:uid="{E1B10209-E3ED-4420-B65D-C87FD6EB6325}"/>
    <cellStyle name="集計 2 8 4" xfId="12587" xr:uid="{412D1F57-ACDB-4C8D-B9DD-6E4ABF7478A2}"/>
    <cellStyle name="集計 2 8 4 2" xfId="27466" xr:uid="{2431062E-97CF-4CC2-95C2-EB04D516902B}"/>
    <cellStyle name="集計 2 8 5" xfId="15747" xr:uid="{FFA30212-544D-488C-AD74-DB38F57164D2}"/>
    <cellStyle name="集計 2 8 5 2" xfId="30626" xr:uid="{93D2AA1A-7BE2-4A8D-AF88-7F9588EEC5C7}"/>
    <cellStyle name="集計 2 8 6" xfId="3792" xr:uid="{3A28D1AA-A246-4552-BF2B-02792CFE7EFE}"/>
    <cellStyle name="集計 2 8 7" xfId="18653" xr:uid="{F2514C7D-2490-4B94-845B-35FDCDA01EAA}"/>
    <cellStyle name="集計 2 9" xfId="738" xr:uid="{00000000-0005-0000-0000-0000F6020000}"/>
    <cellStyle name="集計 2 9 2" xfId="7090" xr:uid="{1C354DB2-3D46-435F-A894-BD7D50A19EBD}"/>
    <cellStyle name="集計 2 9 2 2" xfId="21969" xr:uid="{FC798B0B-7EBD-4779-BC6D-4FB9D3756BBC}"/>
    <cellStyle name="集計 2 9 3" xfId="10084" xr:uid="{3194BFD2-326C-4222-92A0-741A32E25A63}"/>
    <cellStyle name="集計 2 9 3 2" xfId="24963" xr:uid="{26D78F52-BD97-4855-9204-934E0395EAD5}"/>
    <cellStyle name="集計 2 9 4" xfId="15291" xr:uid="{C32D730F-848D-4F0A-A5CB-7D950B9F8182}"/>
    <cellStyle name="集計 2 9 4 2" xfId="30170" xr:uid="{AE6C3FD9-A6DD-417E-A825-D40667C87E6E}"/>
    <cellStyle name="集計 2 9 5" xfId="15912" xr:uid="{406DFEF7-81DB-4B34-8CE8-661D045B41FA}"/>
    <cellStyle name="集計 2 9 5 2" xfId="30791" xr:uid="{2B5BAF77-32ED-4652-A926-1B8BFDEB2B62}"/>
    <cellStyle name="集計 2 9 6" xfId="3957" xr:uid="{99D01338-2D74-49EE-9F22-7895C13B6150}"/>
    <cellStyle name="集計 2 9 7" xfId="18818" xr:uid="{0F07CBEB-E4E7-4F90-A0EA-CB8A71EED937}"/>
    <cellStyle name="集計 3" xfId="52" xr:uid="{00000000-0005-0000-0000-0000F6020000}"/>
    <cellStyle name="集計 3 10" xfId="1613" xr:uid="{00000000-0005-0000-0000-0000AF020000}"/>
    <cellStyle name="集計 3 10 2" xfId="7963" xr:uid="{B45DB6EC-0824-4331-B37A-127361D5C812}"/>
    <cellStyle name="集計 3 10 2 2" xfId="22842" xr:uid="{40903A02-EA78-4390-BA0B-DAF4194194B7}"/>
    <cellStyle name="集計 3 10 3" xfId="10949" xr:uid="{F6AA3D14-DCDF-46B9-A643-0209272FD537}"/>
    <cellStyle name="集計 3 10 3 2" xfId="25828" xr:uid="{A4E3423D-4E3B-45D8-8106-1CC741A75866}"/>
    <cellStyle name="集計 3 10 4" xfId="15423" xr:uid="{AFE410EB-B108-4CA1-B7B6-C153063052EB}"/>
    <cellStyle name="集計 3 10 4 2" xfId="30302" xr:uid="{B47932A8-9E79-47F0-8954-D07B0013E338}"/>
    <cellStyle name="集計 3 10 5" xfId="16749" xr:uid="{61690487-F031-4495-A457-FFEC83A9A91A}"/>
    <cellStyle name="集計 3 10 5 2" xfId="31628" xr:uid="{98F8EDCA-CD93-4BD3-AA99-E52228F19AC1}"/>
    <cellStyle name="集計 3 10 6" xfId="4832" xr:uid="{2DD2BE8F-56D4-4889-8E03-B7F5746EE93E}"/>
    <cellStyle name="集計 3 10 7" xfId="19693" xr:uid="{C91B93CB-10F0-424D-86CF-EE36BF3A1EBA}"/>
    <cellStyle name="集計 3 11" xfId="1959" xr:uid="{00000000-0005-0000-0000-0000AF020000}"/>
    <cellStyle name="集計 3 11 2" xfId="8307" xr:uid="{7BEE2E29-CC08-4DE6-AB3D-7A1F6AAD30A5}"/>
    <cellStyle name="集計 3 11 2 2" xfId="23186" xr:uid="{62D64BA6-63B4-4A4C-ACE9-12DB2CAADCCA}"/>
    <cellStyle name="集計 3 11 3" xfId="11289" xr:uid="{DE6AB72E-423A-408D-BE55-3100A0D794DA}"/>
    <cellStyle name="集計 3 11 3 2" xfId="26168" xr:uid="{9FBDD323-822A-4D38-829E-5D00CD3B0F75}"/>
    <cellStyle name="集計 3 11 4" xfId="13182" xr:uid="{9AF1F12F-DC65-4A89-95C1-54C950D2A06E}"/>
    <cellStyle name="集計 3 11 4 2" xfId="28061" xr:uid="{395DF27C-68B4-452B-A472-BCA764C372CB}"/>
    <cellStyle name="集計 3 11 5" xfId="17075" xr:uid="{07776CF1-DE6F-48F2-9FED-5980D625924E}"/>
    <cellStyle name="集計 3 11 5 2" xfId="31954" xr:uid="{70917DAE-81F2-4622-9FDD-69B994331C71}"/>
    <cellStyle name="集計 3 11 6" xfId="5178" xr:uid="{4761938A-B09B-4BF5-AE47-EFDC41E7FC81}"/>
    <cellStyle name="集計 3 11 7" xfId="20039" xr:uid="{267644D0-6C45-4AD6-8109-F9D277658D0E}"/>
    <cellStyle name="集計 3 12" xfId="2240" xr:uid="{00000000-0005-0000-0000-0000AF020000}"/>
    <cellStyle name="集計 3 12 2" xfId="8588" xr:uid="{93C425C5-C361-407D-8B25-7F3205605610}"/>
    <cellStyle name="集計 3 12 2 2" xfId="23467" xr:uid="{59CED666-2E81-4AD0-A74E-06F279A21BA1}"/>
    <cellStyle name="集計 3 12 3" xfId="11569" xr:uid="{6CADAE1E-30D2-4130-8AB1-1B8D40FB674F}"/>
    <cellStyle name="集計 3 12 3 2" xfId="26448" xr:uid="{BAD1F91B-02E7-4D91-8828-C9219BBD2623}"/>
    <cellStyle name="集計 3 12 4" xfId="12793" xr:uid="{F8A6FC68-F57F-46DA-A9A9-2AE2829D49D2}"/>
    <cellStyle name="集計 3 12 4 2" xfId="27672" xr:uid="{32C9F36D-74A8-47BE-A086-4DA8B1051F3E}"/>
    <cellStyle name="集計 3 12 5" xfId="17348" xr:uid="{59987987-4918-478C-94D1-A82257DD3477}"/>
    <cellStyle name="集計 3 12 5 2" xfId="32227" xr:uid="{3A38F20D-E6C9-496D-AC5E-78DDD2EBAD96}"/>
    <cellStyle name="集計 3 12 6" xfId="5459" xr:uid="{9008FBD4-3C78-4D07-814D-533572221424}"/>
    <cellStyle name="集計 3 12 7" xfId="20320" xr:uid="{FDDED60C-80FC-4632-A562-2C9DFC15D30E}"/>
    <cellStyle name="集計 3 13" xfId="2442" xr:uid="{00000000-0005-0000-0000-0000AF020000}"/>
    <cellStyle name="集計 3 13 2" xfId="8789" xr:uid="{1AF0D3E2-F5D7-4ADB-A777-1A149B210E5C}"/>
    <cellStyle name="集計 3 13 2 2" xfId="23668" xr:uid="{75D149EC-F61E-446B-B487-67FC11B3F653}"/>
    <cellStyle name="集計 3 13 3" xfId="11769" xr:uid="{80576A7B-C7DD-45EC-8BF3-9BC4C2ED57BA}"/>
    <cellStyle name="集計 3 13 3 2" xfId="26648" xr:uid="{89F2AA75-0B87-4969-838A-75F078B217FA}"/>
    <cellStyle name="集計 3 13 4" xfId="13919" xr:uid="{725AF9D7-7C94-4218-836B-E43CEBDDA401}"/>
    <cellStyle name="集計 3 13 4 2" xfId="28798" xr:uid="{68D1194C-1432-466A-A628-F272AF716203}"/>
    <cellStyle name="集計 3 13 5" xfId="17536" xr:uid="{ADC40721-07EB-4A8C-A090-0700B8C1E6E4}"/>
    <cellStyle name="集計 3 13 5 2" xfId="32415" xr:uid="{019FD3C7-0642-42D8-BB38-DE99C1A4F0B7}"/>
    <cellStyle name="集計 3 13 6" xfId="5658" xr:uid="{40B05985-7147-4B6F-B1CF-6B337A49124A}"/>
    <cellStyle name="集計 3 13 7" xfId="20522" xr:uid="{924DC77F-D385-4DFF-843A-7929D0231F86}"/>
    <cellStyle name="集計 3 14" xfId="2602" xr:uid="{00000000-0005-0000-0000-0000AF020000}"/>
    <cellStyle name="集計 3 14 2" xfId="8949" xr:uid="{BE57D03C-E429-4D78-9FC5-A5FDD06EC346}"/>
    <cellStyle name="集計 3 14 2 2" xfId="23828" xr:uid="{27DDBD0A-7D69-4108-8FFC-DF8AC055FF8B}"/>
    <cellStyle name="集計 3 14 3" xfId="11929" xr:uid="{701C41CF-BCC6-48E7-AA35-174A7BFD5AF3}"/>
    <cellStyle name="集計 3 14 3 2" xfId="26808" xr:uid="{80C71C2E-677C-48A2-A090-FC92D10FD3B3}"/>
    <cellStyle name="集計 3 14 4" xfId="13035" xr:uid="{B8E1F667-7527-46DD-B303-0233BA03DA7E}"/>
    <cellStyle name="集計 3 14 4 2" xfId="27914" xr:uid="{33F6EC12-A9D4-44A0-9B2C-071DDBA937F8}"/>
    <cellStyle name="集計 3 14 5" xfId="17696" xr:uid="{9B9BF790-C56E-4778-8655-ADEF8EF6726E}"/>
    <cellStyle name="集計 3 14 5 2" xfId="32575" xr:uid="{CE0BC9F9-941C-41E6-B04A-53DC9251CA46}"/>
    <cellStyle name="集計 3 14 6" xfId="5817" xr:uid="{EF44D0F5-7DCF-4A33-B036-745FB78337C1}"/>
    <cellStyle name="集計 3 14 7" xfId="20682" xr:uid="{B6E17ECD-53F7-4605-9058-5131C448BA7C}"/>
    <cellStyle name="集計 3 15" xfId="2771" xr:uid="{00000000-0005-0000-0000-0000AF020000}"/>
    <cellStyle name="集計 3 15 2" xfId="9118" xr:uid="{D55E0688-6464-4DC8-84C7-6E6A35394D4D}"/>
    <cellStyle name="集計 3 15 2 2" xfId="23997" xr:uid="{34D4BF37-0024-4A18-8DF1-D3074D1D2AEA}"/>
    <cellStyle name="集計 3 15 3" xfId="12096" xr:uid="{1AC80DDF-93FC-425A-8051-13821166D4D3}"/>
    <cellStyle name="集計 3 15 3 2" xfId="26975" xr:uid="{8C318908-356D-4170-820C-686B4801EF7A}"/>
    <cellStyle name="集計 3 15 4" xfId="13918" xr:uid="{49D810C4-A840-4F9A-803F-EB8DEFE6FB59}"/>
    <cellStyle name="集計 3 15 4 2" xfId="28797" xr:uid="{39026E0B-0699-4AA3-8EF5-A5F5B3104152}"/>
    <cellStyle name="集計 3 15 5" xfId="17857" xr:uid="{A2B6D6EE-F219-4D5E-B1A5-809C2F96E539}"/>
    <cellStyle name="集計 3 15 5 2" xfId="32736" xr:uid="{26459013-F4B4-4AE0-84AA-50533847BE6A}"/>
    <cellStyle name="集計 3 15 6" xfId="5983" xr:uid="{9E61FC52-BAEE-4A03-9D37-EF0C3A8571F3}"/>
    <cellStyle name="集計 3 15 7" xfId="20850" xr:uid="{E8B177F7-4680-4189-B0FD-8CC6A1AD649B}"/>
    <cellStyle name="集計 3 16" xfId="2506" xr:uid="{00000000-0005-0000-0000-0000AF020000}"/>
    <cellStyle name="集計 3 16 2" xfId="8853" xr:uid="{A7960EDB-8373-439C-8CE8-809874CA2995}"/>
    <cellStyle name="集計 3 16 2 2" xfId="23732" xr:uid="{D234BC3F-E685-4E44-A5B0-DCB921DB7DA2}"/>
    <cellStyle name="集計 3 16 3" xfId="11833" xr:uid="{EE8C6AA0-9FBB-48F4-B33F-E112B5E2718D}"/>
    <cellStyle name="集計 3 16 3 2" xfId="26712" xr:uid="{209A7FCB-7646-47D6-8F02-CBE3DD65A441}"/>
    <cellStyle name="集計 3 16 4" xfId="15167" xr:uid="{D432CD86-F8A9-4827-AEEC-12A6329958F7}"/>
    <cellStyle name="集計 3 16 4 2" xfId="30046" xr:uid="{507C7E7A-3852-4498-988A-3FBAC524E5FF}"/>
    <cellStyle name="集計 3 16 5" xfId="17600" xr:uid="{DDE3A36B-B8E2-414A-A233-4102595FADE8}"/>
    <cellStyle name="集計 3 16 5 2" xfId="32479" xr:uid="{F08B5B32-DF8F-4B5C-9BDB-1C2E3AD57AED}"/>
    <cellStyle name="集計 3 16 6" xfId="5722" xr:uid="{30312C57-ECDF-40D8-8AED-89456DB2B846}"/>
    <cellStyle name="集計 3 16 7" xfId="20586" xr:uid="{F197AD1A-3103-497E-AC83-F6AD04E1AF76}"/>
    <cellStyle name="集計 3 17" xfId="6419" xr:uid="{01442BDB-5543-4C5A-AAB2-1D7A72B9580B}"/>
    <cellStyle name="集計 3 17 2" xfId="21298" xr:uid="{B8F20104-49A7-45B3-9E30-30ED0F4F0AA8}"/>
    <cellStyle name="集計 3 18" xfId="7262" xr:uid="{2C42026D-7219-4A32-90DC-DF0DC00C9C62}"/>
    <cellStyle name="集計 3 18 2" xfId="22141" xr:uid="{BD2A3E19-F54D-4ED3-9E3B-4E9D2322F56B}"/>
    <cellStyle name="集計 3 19" xfId="13551" xr:uid="{8A4D356A-6186-444A-BE8A-4DA33D7A3E98}"/>
    <cellStyle name="集計 3 19 2" xfId="28430" xr:uid="{5F5108B2-8977-4FD6-B26E-67C48BCD13B2}"/>
    <cellStyle name="集計 3 2" xfId="225" xr:uid="{00000000-0005-0000-0000-0000F6020000}"/>
    <cellStyle name="集計 3 2 10" xfId="2148" xr:uid="{00000000-0005-0000-0000-0000F6020000}"/>
    <cellStyle name="集計 3 2 10 2" xfId="8496" xr:uid="{975FA246-C771-4983-BA00-45477D74A15C}"/>
    <cellStyle name="集計 3 2 10 2 2" xfId="23375" xr:uid="{E1458BAC-ABBE-41F8-A295-BB5F83AEF25F}"/>
    <cellStyle name="集計 3 2 10 3" xfId="11477" xr:uid="{FA4D34F8-F4C6-4DAD-AA34-FA53E27C5E5C}"/>
    <cellStyle name="集計 3 2 10 3 2" xfId="26356" xr:uid="{C24ECCC3-2DC3-4BD8-86E1-B3271102B60A}"/>
    <cellStyle name="集計 3 2 10 4" xfId="15105" xr:uid="{8F075F60-568E-4FD3-845B-698855C506B4}"/>
    <cellStyle name="集計 3 2 10 4 2" xfId="29984" xr:uid="{EE803299-2C9C-4B3D-AD36-AB8660EB903F}"/>
    <cellStyle name="集計 3 2 10 5" xfId="17256" xr:uid="{1CAE4573-67C3-4C38-BC3F-C7D999E1F21D}"/>
    <cellStyle name="集計 3 2 10 5 2" xfId="32135" xr:uid="{5F1C60DF-418F-4FF4-8DFA-D4E90C48B102}"/>
    <cellStyle name="集計 3 2 10 6" xfId="5367" xr:uid="{6002BAF2-A19C-4E0A-9FCD-7DE9B1B5491B}"/>
    <cellStyle name="集計 3 2 10 7" xfId="20228" xr:uid="{95338565-94AE-44E5-9EC9-DD4CA73B4E2D}"/>
    <cellStyle name="集計 3 2 11" xfId="2462" xr:uid="{00000000-0005-0000-0000-0000F6020000}"/>
    <cellStyle name="集計 3 2 11 2" xfId="8809" xr:uid="{7EC08E49-5CBC-4472-977F-0571CCC702A8}"/>
    <cellStyle name="集計 3 2 11 2 2" xfId="23688" xr:uid="{7ACA5799-0575-4F34-9DA8-27DB2CC97DFA}"/>
    <cellStyle name="集計 3 2 11 3" xfId="11789" xr:uid="{B421BE63-3C83-49C9-A3F1-85DA2E1C275B}"/>
    <cellStyle name="集計 3 2 11 3 2" xfId="26668" xr:uid="{AAF893CF-9CBF-47E2-8BA3-C795BEC64618}"/>
    <cellStyle name="集計 3 2 11 4" xfId="12733" xr:uid="{4BC998F8-D474-4486-A443-E17F6535FB62}"/>
    <cellStyle name="集計 3 2 11 4 2" xfId="27612" xr:uid="{7CBDFEA1-A6EA-4DD9-933D-D017FF5EB613}"/>
    <cellStyle name="集計 3 2 11 5" xfId="17556" xr:uid="{A52DD35B-49ED-4406-92F2-4114F794A65B}"/>
    <cellStyle name="集計 3 2 11 5 2" xfId="32435" xr:uid="{754404AB-F9B5-4A48-BBCF-E27501807B1A}"/>
    <cellStyle name="集計 3 2 11 6" xfId="5678" xr:uid="{CE8A1480-37DD-45CD-BE0C-43D81202AE70}"/>
    <cellStyle name="集計 3 2 11 7" xfId="20542" xr:uid="{89D8E93C-37DA-41BA-8CC9-BFDB1F64BA84}"/>
    <cellStyle name="集計 3 2 12" xfId="2621" xr:uid="{00000000-0005-0000-0000-0000F6020000}"/>
    <cellStyle name="集計 3 2 12 2" xfId="8968" xr:uid="{6F5F123F-E056-4780-AF47-C8ACA3479FE8}"/>
    <cellStyle name="集計 3 2 12 2 2" xfId="23847" xr:uid="{6C15C502-D0F9-4076-A916-2A712B910758}"/>
    <cellStyle name="集計 3 2 12 3" xfId="11948" xr:uid="{CCF44C47-758F-4C03-A1F4-09F086215837}"/>
    <cellStyle name="集計 3 2 12 3 2" xfId="26827" xr:uid="{BF59D120-509D-4AC5-B252-5CA2305901F1}"/>
    <cellStyle name="集計 3 2 12 4" xfId="15056" xr:uid="{9AE4645D-A2E3-442D-BA01-6BE0D09B49CA}"/>
    <cellStyle name="集計 3 2 12 4 2" xfId="29935" xr:uid="{CDCA81EE-D4D0-4961-82BA-9333ABC54AA7}"/>
    <cellStyle name="集計 3 2 12 5" xfId="17714" xr:uid="{9A9F2BD2-AA61-4077-8CE0-FBFA3E8E46E8}"/>
    <cellStyle name="集計 3 2 12 5 2" xfId="32593" xr:uid="{F0B378E9-F274-4B5C-9FAB-B7A1CE7FC15E}"/>
    <cellStyle name="集計 3 2 12 6" xfId="5836" xr:uid="{6341A46A-0064-4BC9-A7D6-AFCBF10FC287}"/>
    <cellStyle name="集計 3 2 12 7" xfId="20700" xr:uid="{C545851E-E37A-482C-8EA0-630C5E7E1D04}"/>
    <cellStyle name="集計 3 2 13" xfId="2790" xr:uid="{00000000-0005-0000-0000-0000F6020000}"/>
    <cellStyle name="集計 3 2 13 2" xfId="9137" xr:uid="{69AAEE90-E865-4F91-B766-566E49188D8E}"/>
    <cellStyle name="集計 3 2 13 2 2" xfId="24016" xr:uid="{C645D7B5-A161-4FA1-8045-F8DAA4D53F43}"/>
    <cellStyle name="集計 3 2 13 3" xfId="12115" xr:uid="{424F75E4-E6CD-46D6-9662-82A1A9F2A325}"/>
    <cellStyle name="集計 3 2 13 3 2" xfId="26994" xr:uid="{4D00C973-7186-43A4-B5DD-E708E9F33EEF}"/>
    <cellStyle name="集計 3 2 13 4" xfId="15317" xr:uid="{D2A205CA-1B47-49AA-94E7-7AB54D21D68E}"/>
    <cellStyle name="集計 3 2 13 4 2" xfId="30196" xr:uid="{461C3F0B-3147-4867-AAA2-91F3B0D200CD}"/>
    <cellStyle name="集計 3 2 13 5" xfId="17876" xr:uid="{0425D3AD-CD8C-4707-9261-9B9E79A5DC9F}"/>
    <cellStyle name="集計 3 2 13 5 2" xfId="32755" xr:uid="{2377E617-4204-438D-B15B-E121362A9C3A}"/>
    <cellStyle name="集計 3 2 13 6" xfId="6002" xr:uid="{4A58165C-2C10-48BD-B2FD-24D77977EC5B}"/>
    <cellStyle name="集計 3 2 13 7" xfId="20869" xr:uid="{24E5778C-29EF-4AA1-8E93-2253C162074E}"/>
    <cellStyle name="集計 3 2 14" xfId="2932" xr:uid="{00000000-0005-0000-0000-0000F6020000}"/>
    <cellStyle name="集計 3 2 14 2" xfId="9279" xr:uid="{6B07986D-9F2D-4D06-8618-A153C194CC02}"/>
    <cellStyle name="集計 3 2 14 2 2" xfId="24158" xr:uid="{63DCDA29-E78F-4584-BF8B-2A443B9E2310}"/>
    <cellStyle name="集計 3 2 14 3" xfId="12257" xr:uid="{94FA4027-63FD-479E-8F54-E46AC334BA1F}"/>
    <cellStyle name="集計 3 2 14 3 2" xfId="27136" xr:uid="{90B52791-8B35-4440-9181-BCE501F6AAB2}"/>
    <cellStyle name="集計 3 2 14 4" xfId="13289" xr:uid="{98AD2256-EC0C-46FA-BC1C-31FE97661E6A}"/>
    <cellStyle name="集計 3 2 14 4 2" xfId="28168" xr:uid="{CE44C092-A4F8-4EDF-BB08-504590B46A91}"/>
    <cellStyle name="集計 3 2 14 5" xfId="18018" xr:uid="{4D1BDBED-30B9-41FD-A5BF-96F089D3FE7D}"/>
    <cellStyle name="集計 3 2 14 5 2" xfId="32897" xr:uid="{B7EC71B0-83BB-42C4-83C3-5206E951891A}"/>
    <cellStyle name="集計 3 2 14 6" xfId="6141" xr:uid="{E18FA43E-CC2D-4BF0-B1A5-DBDC0D2D1D7F}"/>
    <cellStyle name="集計 3 2 14 7" xfId="21011" xr:uid="{6476409F-FB11-4D43-AC6C-B99308E60EC3}"/>
    <cellStyle name="集計 3 2 15" xfId="6582" xr:uid="{53859B0E-DA75-45C1-9188-E426F51C1DB8}"/>
    <cellStyle name="集計 3 2 15 2" xfId="21461" xr:uid="{A565F714-0CD2-4591-8095-AA8B1982396D}"/>
    <cellStyle name="集計 3 2 16" xfId="9579" xr:uid="{EC41B161-44B3-4999-A396-B7B105D2A88A}"/>
    <cellStyle name="集計 3 2 16 2" xfId="24458" xr:uid="{1EA4078B-CA59-43C9-B169-8E3B87D4D96C}"/>
    <cellStyle name="集計 3 2 17" xfId="14833" xr:uid="{0A8E614E-4A35-490F-BFEA-BDB60216DF25}"/>
    <cellStyle name="集計 3 2 17 2" xfId="29712" xr:uid="{A501D42E-A567-4D73-B785-419FCF5DE740}"/>
    <cellStyle name="集計 3 2 18" xfId="18320" xr:uid="{80F7EF90-2AAB-4680-99B0-E5D14340A734}"/>
    <cellStyle name="集計 3 2 2" xfId="320" xr:uid="{00000000-0005-0000-0000-0000F6020000}"/>
    <cellStyle name="集計 3 2 2 10" xfId="970" xr:uid="{00000000-0005-0000-0000-0000F6020000}"/>
    <cellStyle name="集計 3 2 2 10 2" xfId="7322" xr:uid="{F108CE3F-82C5-4C79-9905-0F40945A00E3}"/>
    <cellStyle name="集計 3 2 2 10 2 2" xfId="22201" xr:uid="{13C3A76F-F45B-48C8-9352-83429DB6F6E7}"/>
    <cellStyle name="集計 3 2 2 10 3" xfId="10311" xr:uid="{4B965128-B34C-44E7-9359-8387203FC859}"/>
    <cellStyle name="集計 3 2 2 10 3 2" xfId="25190" xr:uid="{D906A307-924C-4D69-AB54-6EE4B78D36ED}"/>
    <cellStyle name="集計 3 2 2 10 4" xfId="15093" xr:uid="{96B1032C-A16F-4449-A84E-38ED5DB02534}"/>
    <cellStyle name="集計 3 2 2 10 4 2" xfId="29972" xr:uid="{5553587C-70DF-4F14-BB79-553F411954E0}"/>
    <cellStyle name="集計 3 2 2 10 5" xfId="16132" xr:uid="{F36C9ADB-7AB2-41CA-A0DF-231C247295C6}"/>
    <cellStyle name="集計 3 2 2 10 5 2" xfId="31011" xr:uid="{C110A35A-B73A-4019-9CCA-045EE3DF5C04}"/>
    <cellStyle name="集計 3 2 2 10 6" xfId="4189" xr:uid="{6C52748C-1529-4EBB-A477-4F8DEEF13218}"/>
    <cellStyle name="集計 3 2 2 10 7" xfId="19050" xr:uid="{6CFEF6F4-B921-4F84-AF00-393F8058542D}"/>
    <cellStyle name="集計 3 2 2 11" xfId="1723" xr:uid="{00000000-0005-0000-0000-0000F6020000}"/>
    <cellStyle name="集計 3 2 2 11 2" xfId="8071" xr:uid="{F2014706-D321-499B-BC0F-818CB32BE068}"/>
    <cellStyle name="集計 3 2 2 11 2 2" xfId="22950" xr:uid="{727C4E64-8089-47D3-8509-A15FBC93677D}"/>
    <cellStyle name="集計 3 2 2 11 3" xfId="11056" xr:uid="{8061B4CF-3F19-499A-8B99-9C87DD804195}"/>
    <cellStyle name="集計 3 2 2 11 3 2" xfId="25935" xr:uid="{CD9036E0-B448-4760-AB5B-D014AD2F1488}"/>
    <cellStyle name="集計 3 2 2 11 4" xfId="13649" xr:uid="{FC166E68-0983-410A-B861-EB16E4620C41}"/>
    <cellStyle name="集計 3 2 2 11 4 2" xfId="28528" xr:uid="{2186C1CB-78F7-487B-BD1E-89E556C1BB42}"/>
    <cellStyle name="集計 3 2 2 11 5" xfId="16848" xr:uid="{BFEB8175-BA87-4D53-8565-0EF4597F2FA4}"/>
    <cellStyle name="集計 3 2 2 11 5 2" xfId="31727" xr:uid="{12C8E33C-E26C-44E4-A9EC-C556D3CEED74}"/>
    <cellStyle name="集計 3 2 2 11 6" xfId="4942" xr:uid="{F1C2208E-6FFD-4B80-8081-F75417A049A5}"/>
    <cellStyle name="集計 3 2 2 11 7" xfId="19803" xr:uid="{719CF668-50AC-435C-AAA5-C888159DAEB7}"/>
    <cellStyle name="集計 3 2 2 12" xfId="1806" xr:uid="{00000000-0005-0000-0000-0000F6020000}"/>
    <cellStyle name="集計 3 2 2 12 2" xfId="8154" xr:uid="{9802A9FB-A5F1-4CFC-906B-43478BC16ADB}"/>
    <cellStyle name="集計 3 2 2 12 2 2" xfId="23033" xr:uid="{2FB817F6-7553-4090-956F-0E5AC6A54A73}"/>
    <cellStyle name="集計 3 2 2 12 3" xfId="11139" xr:uid="{32340B3F-C0C9-47B6-8C05-26514BCFA492}"/>
    <cellStyle name="集計 3 2 2 12 3 2" xfId="26018" xr:uid="{CD73F780-C4B6-4684-81FC-2BC5B80BDC2D}"/>
    <cellStyle name="集計 3 2 2 12 4" xfId="14611" xr:uid="{41CCDD5E-42EA-4DC4-A951-85F4E174882B}"/>
    <cellStyle name="集計 3 2 2 12 4 2" xfId="29490" xr:uid="{D39DC43A-ED7E-41BE-9AEB-51973B29AD03}"/>
    <cellStyle name="集計 3 2 2 12 5" xfId="16929" xr:uid="{3F9E0DBD-6196-4BD2-94D4-DD4E38996316}"/>
    <cellStyle name="集計 3 2 2 12 5 2" xfId="31808" xr:uid="{42EBF2F1-6D05-4765-A1C8-0C75F24C96C3}"/>
    <cellStyle name="集計 3 2 2 12 6" xfId="5025" xr:uid="{0F791F66-E01C-46AE-8224-9C28E18C43FC}"/>
    <cellStyle name="集計 3 2 2 12 7" xfId="19886" xr:uid="{0E4B65D1-BE6B-42E4-A716-380A43BD8094}"/>
    <cellStyle name="集計 3 2 2 13" xfId="1901" xr:uid="{00000000-0005-0000-0000-0000F6020000}"/>
    <cellStyle name="集計 3 2 2 13 2" xfId="8249" xr:uid="{5CC71F6E-3AB8-41DF-BE05-88A3005D9A15}"/>
    <cellStyle name="集計 3 2 2 13 2 2" xfId="23128" xr:uid="{176124A5-39A7-4BE6-BCC8-A87ED8371D6E}"/>
    <cellStyle name="集計 3 2 2 13 3" xfId="11232" xr:uid="{1871254C-1901-45A6-9B8D-4EB619493B21}"/>
    <cellStyle name="集計 3 2 2 13 3 2" xfId="26111" xr:uid="{968ECC3A-FF31-45BB-99CF-2CE0B4A09377}"/>
    <cellStyle name="集計 3 2 2 13 4" xfId="12829" xr:uid="{D24D99AF-B8F3-449C-AFF6-E090476E8FDA}"/>
    <cellStyle name="集計 3 2 2 13 4 2" xfId="27708" xr:uid="{DD894714-6DB0-499B-B66D-1973D19FE9D1}"/>
    <cellStyle name="集計 3 2 2 13 5" xfId="17019" xr:uid="{97C296A5-7839-42BD-8702-7C1C38316CFF}"/>
    <cellStyle name="集計 3 2 2 13 5 2" xfId="31898" xr:uid="{2B74041A-11DC-4B09-9EC7-49E581E6D43E}"/>
    <cellStyle name="集計 3 2 2 13 6" xfId="5120" xr:uid="{86CA4B3C-9FD8-48F7-A29D-C728104507B5}"/>
    <cellStyle name="集計 3 2 2 13 7" xfId="19981" xr:uid="{3DCBBFA7-E73B-4C0F-8FA9-47859934279F}"/>
    <cellStyle name="集計 3 2 2 14" xfId="2073" xr:uid="{00000000-0005-0000-0000-0000F6020000}"/>
    <cellStyle name="集計 3 2 2 14 2" xfId="8421" xr:uid="{6C55174D-9930-48AA-97EF-729E9637FBD0}"/>
    <cellStyle name="集計 3 2 2 14 2 2" xfId="23300" xr:uid="{FF4CA65A-92F2-41EA-A070-C3E3603D5C0A}"/>
    <cellStyle name="集計 3 2 2 14 3" xfId="11402" xr:uid="{DA3C3EF5-5973-4B6E-873C-2F129B7429A1}"/>
    <cellStyle name="集計 3 2 2 14 3 2" xfId="26281" xr:uid="{91CF267C-EE7A-4C97-AF8A-76C36B0E2ABB}"/>
    <cellStyle name="集計 3 2 2 14 4" xfId="15265" xr:uid="{34D800D5-F586-4B80-BCC2-6D54F9BAD82C}"/>
    <cellStyle name="集計 3 2 2 14 4 2" xfId="30144" xr:uid="{921E60C7-7A86-4FED-B0FF-B98E1176660A}"/>
    <cellStyle name="集計 3 2 2 14 5" xfId="17183" xr:uid="{A819A6A7-6D7B-4B89-8B7A-918E79417517}"/>
    <cellStyle name="集計 3 2 2 14 5 2" xfId="32062" xr:uid="{D1EE0859-6FFA-4F98-88EC-3BA53CF54F93}"/>
    <cellStyle name="集計 3 2 2 14 6" xfId="5292" xr:uid="{D549EA80-D586-4CA9-A1A2-D204C4E34BC4}"/>
    <cellStyle name="集計 3 2 2 14 7" xfId="20153" xr:uid="{B131A423-DC7C-4D30-8339-1B850E4653B9}"/>
    <cellStyle name="集計 3 2 2 15" xfId="2242" xr:uid="{00000000-0005-0000-0000-0000F6020000}"/>
    <cellStyle name="集計 3 2 2 15 2" xfId="8590" xr:uid="{2836379A-E244-4AD4-ADF7-020E91ED7572}"/>
    <cellStyle name="集計 3 2 2 15 2 2" xfId="23469" xr:uid="{51F96F78-7CB1-4210-A563-9F20F069B1A0}"/>
    <cellStyle name="集計 3 2 2 15 3" xfId="11571" xr:uid="{1DB24FCD-D563-4F97-8F8C-7BF45D49A4D3}"/>
    <cellStyle name="集計 3 2 2 15 3 2" xfId="26450" xr:uid="{EDFBE4E1-6CFC-4929-90E8-6C7FDD132246}"/>
    <cellStyle name="集計 3 2 2 15 4" xfId="15068" xr:uid="{9692445D-0694-41C0-9043-6E0C1E1CFEED}"/>
    <cellStyle name="集計 3 2 2 15 4 2" xfId="29947" xr:uid="{87888277-B6E0-48C8-A305-32E72556DAFC}"/>
    <cellStyle name="集計 3 2 2 15 5" xfId="17350" xr:uid="{0B0E77D1-448C-475E-949E-AB38A96FDA40}"/>
    <cellStyle name="集計 3 2 2 15 5 2" xfId="32229" xr:uid="{80E39533-7F78-4589-986F-BD388A8123DC}"/>
    <cellStyle name="集計 3 2 2 15 6" xfId="5461" xr:uid="{A7E75392-8EFF-4680-A488-88C4CBE9F378}"/>
    <cellStyle name="集計 3 2 2 15 7" xfId="20322" xr:uid="{9AEB1FDD-8B1F-452A-9120-354F5831F4BF}"/>
    <cellStyle name="集計 3 2 2 16" xfId="2317" xr:uid="{00000000-0005-0000-0000-0000F6020000}"/>
    <cellStyle name="集計 3 2 2 16 2" xfId="8664" xr:uid="{5FFCD138-13BE-4E5C-A510-362BD16B8E1C}"/>
    <cellStyle name="集計 3 2 2 16 2 2" xfId="23543" xr:uid="{4D3C1579-8574-45E3-BE78-58E5D2E9D068}"/>
    <cellStyle name="集計 3 2 2 16 3" xfId="11645" xr:uid="{FBB977B5-7967-477A-8DA0-B48905BA6812}"/>
    <cellStyle name="集計 3 2 2 16 3 2" xfId="26524" xr:uid="{30E417B7-C73C-4E0C-888C-A81FBDA6CFD2}"/>
    <cellStyle name="集計 3 2 2 16 4" xfId="14053" xr:uid="{5C1F7DCD-2783-4FDD-B8FA-2833D78B97C1}"/>
    <cellStyle name="集計 3 2 2 16 4 2" xfId="28932" xr:uid="{49CA54EA-C1C8-4DE4-99F5-AA3F04A3D185}"/>
    <cellStyle name="集計 3 2 2 16 5" xfId="17420" xr:uid="{1BF6D5F7-D30E-4B45-A960-F3FC77C09290}"/>
    <cellStyle name="集計 3 2 2 16 5 2" xfId="32299" xr:uid="{1B654D8E-262C-4AFC-8D2C-15BC3AED0F01}"/>
    <cellStyle name="集計 3 2 2 16 6" xfId="5536" xr:uid="{C95605EC-5E0D-49D1-B698-22EF54236C66}"/>
    <cellStyle name="集計 3 2 2 16 7" xfId="20397" xr:uid="{02C764E3-D029-4CD4-B0A9-209B1B4CC4F9}"/>
    <cellStyle name="集計 3 2 2 17" xfId="2402" xr:uid="{00000000-0005-0000-0000-0000F6020000}"/>
    <cellStyle name="集計 3 2 2 17 2" xfId="8749" xr:uid="{E38FF51A-6719-4606-A057-5D73252B85E7}"/>
    <cellStyle name="集計 3 2 2 17 2 2" xfId="23628" xr:uid="{4853D50E-B61E-40AF-8661-FD5A5BB6B4BF}"/>
    <cellStyle name="集計 3 2 2 17 3" xfId="11729" xr:uid="{084B5355-2EE5-4170-BE7F-C3E869DB26B0}"/>
    <cellStyle name="集計 3 2 2 17 3 2" xfId="26608" xr:uid="{34E99780-C00B-4160-A6A8-EC7155C70022}"/>
    <cellStyle name="集計 3 2 2 17 4" xfId="13853" xr:uid="{9D8697B8-F143-4B13-ABC5-733698568BBF}"/>
    <cellStyle name="集計 3 2 2 17 4 2" xfId="28732" xr:uid="{BBD9FFCD-F3FD-442E-8E24-DDB16D98650D}"/>
    <cellStyle name="集計 3 2 2 17 5" xfId="17498" xr:uid="{0155A604-CE00-4AD9-A1A8-6F98B9821AFF}"/>
    <cellStyle name="集計 3 2 2 17 5 2" xfId="32377" xr:uid="{FBEB7DAC-EE30-4CD6-B30E-BE704884B15D}"/>
    <cellStyle name="集計 3 2 2 17 6" xfId="5618" xr:uid="{4679E005-5F40-4480-86BC-93D81D1479BB}"/>
    <cellStyle name="集計 3 2 2 17 7" xfId="20482" xr:uid="{270277F6-9A9C-4D0C-942E-79B8FED97808}"/>
    <cellStyle name="集計 3 2 2 18" xfId="2554" xr:uid="{00000000-0005-0000-0000-0000F6020000}"/>
    <cellStyle name="集計 3 2 2 18 2" xfId="8901" xr:uid="{A8BDD2BF-E739-4676-B6A6-17218F8AC3F6}"/>
    <cellStyle name="集計 3 2 2 18 2 2" xfId="23780" xr:uid="{EB37FA0E-B551-44DC-93F9-42CCDB63927C}"/>
    <cellStyle name="集計 3 2 2 18 3" xfId="11881" xr:uid="{2AA66CA3-0575-470E-8203-BD20786D2963}"/>
    <cellStyle name="集計 3 2 2 18 3 2" xfId="26760" xr:uid="{41F96602-9206-4B4A-BDF8-BFBD5830B1B9}"/>
    <cellStyle name="集計 3 2 2 18 4" xfId="11643" xr:uid="{93468157-E86C-48C5-9822-24FCAC3561D7}"/>
    <cellStyle name="集計 3 2 2 18 4 2" xfId="26522" xr:uid="{50777DE9-0CCD-4257-B2A7-DCC8DCF4E956}"/>
    <cellStyle name="集計 3 2 2 18 5" xfId="17648" xr:uid="{5624B1A1-0BE3-4446-A1B0-2C39F0D0245F}"/>
    <cellStyle name="集計 3 2 2 18 5 2" xfId="32527" xr:uid="{3BF2D280-9056-4174-98F7-9301C4F704AC}"/>
    <cellStyle name="集計 3 2 2 18 6" xfId="5770" xr:uid="{46BEE07F-F501-4028-AEA5-02543C46146D}"/>
    <cellStyle name="集計 3 2 2 18 7" xfId="20634" xr:uid="{713CE2DB-6ABD-40E6-BC80-30A412E5CE49}"/>
    <cellStyle name="集計 3 2 2 19" xfId="2716" xr:uid="{00000000-0005-0000-0000-0000F6020000}"/>
    <cellStyle name="集計 3 2 2 19 2" xfId="9063" xr:uid="{A036908A-59BD-4B4D-9156-F6E579AE1470}"/>
    <cellStyle name="集計 3 2 2 19 2 2" xfId="23942" xr:uid="{2F74C0A6-C0E5-4C5E-81DC-2C77F3AE5C9F}"/>
    <cellStyle name="集計 3 2 2 19 3" xfId="12042" xr:uid="{FC72ADEB-8BAC-4667-8AA4-2863BF72FDCF}"/>
    <cellStyle name="集計 3 2 2 19 3 2" xfId="26921" xr:uid="{AAE6F73E-C6C5-495C-8701-15C882D69C78}"/>
    <cellStyle name="集計 3 2 2 19 4" xfId="15323" xr:uid="{4E713AA1-A99D-4915-84E0-8BED5D575D78}"/>
    <cellStyle name="集計 3 2 2 19 4 2" xfId="30202" xr:uid="{DB290C3B-DF37-4F66-8940-4F52E805E9ED}"/>
    <cellStyle name="集計 3 2 2 19 5" xfId="17804" xr:uid="{1B10DF75-35F4-49C0-AC62-0E1D70325DD4}"/>
    <cellStyle name="集計 3 2 2 19 5 2" xfId="32683" xr:uid="{6E14BD18-94AC-46A1-B259-190F013541BE}"/>
    <cellStyle name="集計 3 2 2 19 6" xfId="5930" xr:uid="{1C8B3367-30AA-40F4-BE69-A63BCC746A73}"/>
    <cellStyle name="集計 3 2 2 19 7" xfId="20795" xr:uid="{9C6425E0-6039-4468-871B-FE66209C9980}"/>
    <cellStyle name="集計 3 2 2 2" xfId="532" xr:uid="{00000000-0005-0000-0000-0000F6020000}"/>
    <cellStyle name="集計 3 2 2 2 2" xfId="6884" xr:uid="{4F90D6A2-AAD1-4F74-859B-A841BDDF6D7A}"/>
    <cellStyle name="集計 3 2 2 2 2 2" xfId="21763" xr:uid="{EE0F7C4C-1366-476E-9C09-A197DA0AEBE7}"/>
    <cellStyle name="集計 3 2 2 2 3" xfId="9879" xr:uid="{B56539BF-43E7-4AE9-B263-D4852E0CDE43}"/>
    <cellStyle name="集計 3 2 2 2 3 2" xfId="24758" xr:uid="{AFB347AE-0EEF-4E2D-9E4C-A3281BFDFD1B}"/>
    <cellStyle name="集計 3 2 2 2 4" xfId="14666" xr:uid="{23AF874F-17CF-4336-8383-56C75C4C68B7}"/>
    <cellStyle name="集計 3 2 2 2 4 2" xfId="29545" xr:uid="{4803EB43-186A-4A97-ACE6-10386C080C8D}"/>
    <cellStyle name="集計 3 2 2 2 5" xfId="15708" xr:uid="{F5F6A76F-9DF1-4804-A314-FA8C4A42A9B3}"/>
    <cellStyle name="集計 3 2 2 2 5 2" xfId="30587" xr:uid="{9053EA07-1416-4AFF-9913-DD7EF6D241B4}"/>
    <cellStyle name="集計 3 2 2 2 6" xfId="3751" xr:uid="{E597C334-661E-4473-A69E-6FDBDF78D0FA}"/>
    <cellStyle name="集計 3 2 2 2 7" xfId="18612" xr:uid="{A8FB54E8-2779-40FF-8CA3-AC69437D552A}"/>
    <cellStyle name="集計 3 2 2 20" xfId="2882" xr:uid="{00000000-0005-0000-0000-0000F6020000}"/>
    <cellStyle name="集計 3 2 2 20 2" xfId="9229" xr:uid="{242CE1ED-47EE-45FF-BDB4-D159E8D33A55}"/>
    <cellStyle name="集計 3 2 2 20 2 2" xfId="24108" xr:uid="{F92888F1-3749-4E52-A5C0-2EE2D603D8FB}"/>
    <cellStyle name="集計 3 2 2 20 3" xfId="12207" xr:uid="{8B7DEFE5-EA6C-4C34-81DA-4B870FCA81D6}"/>
    <cellStyle name="集計 3 2 2 20 3 2" xfId="27086" xr:uid="{0455994B-EF79-4E4D-8216-8BEE4A345B77}"/>
    <cellStyle name="集計 3 2 2 20 4" xfId="14085" xr:uid="{C2483406-977C-4087-8C86-7DC54766B625}"/>
    <cellStyle name="集計 3 2 2 20 4 2" xfId="28964" xr:uid="{D3337769-9899-4292-B6C1-EB10A4B3B745}"/>
    <cellStyle name="集計 3 2 2 20 5" xfId="17968" xr:uid="{216704EF-F678-4AE8-A362-FC777BE7BF45}"/>
    <cellStyle name="集計 3 2 2 20 5 2" xfId="32847" xr:uid="{B38E0BBC-BD3C-420A-8152-3ED5584B52B5}"/>
    <cellStyle name="集計 3 2 2 20 6" xfId="6094" xr:uid="{BA140EA1-2EEE-4936-AF72-C1B4B6826708}"/>
    <cellStyle name="集計 3 2 2 20 7" xfId="20961" xr:uid="{AFD18A7E-8CE3-4EF9-8F4B-A7DF56B57B48}"/>
    <cellStyle name="集計 3 2 2 21" xfId="3015" xr:uid="{00000000-0005-0000-0000-0000F6020000}"/>
    <cellStyle name="集計 3 2 2 21 2" xfId="9361" xr:uid="{CAB67905-5C20-45D0-A496-04DBFD9483EC}"/>
    <cellStyle name="集計 3 2 2 21 2 2" xfId="24240" xr:uid="{557996CA-3F33-4221-A8BC-41270611A6AF}"/>
    <cellStyle name="集計 3 2 2 21 3" xfId="12339" xr:uid="{C3D51AB9-5958-4FB6-ABF4-B8564F3BBE29}"/>
    <cellStyle name="集計 3 2 2 21 3 2" xfId="27218" xr:uid="{52E177F9-91EA-4DAE-8798-9A45CC081E1B}"/>
    <cellStyle name="集計 3 2 2 21 4" xfId="14232" xr:uid="{DC5FB925-96BA-4FCF-BE28-9E688EA1A7EE}"/>
    <cellStyle name="集計 3 2 2 21 4 2" xfId="29111" xr:uid="{5461DEB1-38CC-4D5C-A210-B8632C2A74EC}"/>
    <cellStyle name="集計 3 2 2 21 5" xfId="18096" xr:uid="{EA9B31A5-BB83-46C2-9D4A-10CB57888413}"/>
    <cellStyle name="集計 3 2 2 21 5 2" xfId="32975" xr:uid="{8FAB3065-9610-48E7-B522-1E4C9A491574}"/>
    <cellStyle name="集計 3 2 2 21 6" xfId="6217" xr:uid="{7F0C8653-9A24-41E3-BD65-920EFA551814}"/>
    <cellStyle name="集計 3 2 2 21 7" xfId="21089" xr:uid="{C077B71F-ABEA-4618-BB9A-4251B3C142BF}"/>
    <cellStyle name="集計 3 2 2 22" xfId="3095" xr:uid="{00000000-0005-0000-0000-0000F6020000}"/>
    <cellStyle name="集計 3 2 2 22 2" xfId="9441" xr:uid="{0EF0FCE9-F7FF-4B30-817A-2664F40752B7}"/>
    <cellStyle name="集計 3 2 2 22 2 2" xfId="24320" xr:uid="{BD814F2A-4F54-455A-B15E-30312D5B5B5D}"/>
    <cellStyle name="集計 3 2 2 22 3" xfId="12419" xr:uid="{2916724C-A9DE-4DAE-9D70-76498637BF23}"/>
    <cellStyle name="集計 3 2 2 22 3 2" xfId="27298" xr:uid="{97213292-9EE9-4163-B806-6D973ECB9785}"/>
    <cellStyle name="集計 3 2 2 22 4" xfId="13012" xr:uid="{E2EE9ACF-6146-4263-A4F4-CB1DD19A65FF}"/>
    <cellStyle name="集計 3 2 2 22 4 2" xfId="27891" xr:uid="{62E6B5ED-A211-4EF2-8F1D-278D6777CA32}"/>
    <cellStyle name="集計 3 2 2 22 5" xfId="18174" xr:uid="{64DAA646-E67A-4E3E-802F-8352C24DFA91}"/>
    <cellStyle name="集計 3 2 2 22 5 2" xfId="33053" xr:uid="{0AB5874E-C6A8-4FC6-B702-C4FBE89E9CEE}"/>
    <cellStyle name="集計 3 2 2 22 6" xfId="6296" xr:uid="{FED6F6E5-397B-4343-A4E4-25B3477997A8}"/>
    <cellStyle name="集計 3 2 2 22 7" xfId="21167" xr:uid="{E3A7F630-F5BC-4BC8-AF07-A10D7A52FC25}"/>
    <cellStyle name="集計 3 2 2 23" xfId="3165" xr:uid="{00000000-0005-0000-0000-0000F6020000}"/>
    <cellStyle name="集計 3 2 2 23 2" xfId="9511" xr:uid="{E97C1F23-F6EC-4B60-832C-C77B13BC5F18}"/>
    <cellStyle name="集計 3 2 2 23 2 2" xfId="24390" xr:uid="{46203FA0-A114-4F74-ADB1-8A6DF5E0C259}"/>
    <cellStyle name="集計 3 2 2 23 3" xfId="12489" xr:uid="{4F88FAE3-3CC1-40A6-ACF6-5B9833BC8C4D}"/>
    <cellStyle name="集計 3 2 2 23 3 2" xfId="27368" xr:uid="{884C82FA-5E64-40A6-933D-E1DA81982E08}"/>
    <cellStyle name="集計 3 2 2 23 4" xfId="13534" xr:uid="{46BFCEC1-7CD3-4F24-B744-28EEDA20BF9A}"/>
    <cellStyle name="集計 3 2 2 23 4 2" xfId="28413" xr:uid="{D11B8370-427C-4A15-84C7-331DA6EA32F2}"/>
    <cellStyle name="集計 3 2 2 23 5" xfId="18244" xr:uid="{985F960E-C9D0-4536-885B-5CC82405E61D}"/>
    <cellStyle name="集計 3 2 2 23 5 2" xfId="33123" xr:uid="{491B28A7-A46A-44D3-8648-0DE92DADB69A}"/>
    <cellStyle name="集計 3 2 2 23 6" xfId="6366" xr:uid="{C5FA5328-CA47-456B-868A-05029385E144}"/>
    <cellStyle name="集計 3 2 2 23 7" xfId="21237" xr:uid="{09D8B3A7-A850-45BF-A7B8-CCDB0FF07CAF}"/>
    <cellStyle name="集計 3 2 2 24" xfId="3172" xr:uid="{00000000-0005-0000-0000-0000F6020000}"/>
    <cellStyle name="集計 3 2 2 24 2" xfId="9518" xr:uid="{F06E9D95-D300-4FFB-932C-9B5983840053}"/>
    <cellStyle name="集計 3 2 2 24 2 2" xfId="24397" xr:uid="{A0F7FA78-5C84-4C32-BE4C-72474BB3C6B2}"/>
    <cellStyle name="集計 3 2 2 24 3" xfId="12496" xr:uid="{6987F9AE-0A8C-478D-B27D-D17C0B6A83A4}"/>
    <cellStyle name="集計 3 2 2 24 3 2" xfId="27375" xr:uid="{1730858E-29EF-4284-AFCF-A67C66663EDB}"/>
    <cellStyle name="集計 3 2 2 24 4" xfId="15351" xr:uid="{DA71B6CF-FDD3-470C-B8D7-8C58F25354D4}"/>
    <cellStyle name="集計 3 2 2 24 4 2" xfId="30230" xr:uid="{36A2ACC2-67FB-4717-9549-7F1DFA4422C7}"/>
    <cellStyle name="集計 3 2 2 24 5" xfId="18251" xr:uid="{69AB07E8-37B8-4EF5-892E-D35D2840B0CB}"/>
    <cellStyle name="集計 3 2 2 24 5 2" xfId="33130" xr:uid="{5331FA24-1B66-4A1B-ABDE-31B298502437}"/>
    <cellStyle name="集計 3 2 2 24 6" xfId="21244" xr:uid="{DEB8C317-B63D-4B1C-B671-616EEE3D7159}"/>
    <cellStyle name="集計 3 2 2 25" xfId="6672" xr:uid="{2737015D-47C5-446D-86D4-D21C0CAD2F8A}"/>
    <cellStyle name="集計 3 2 2 25 2" xfId="21551" xr:uid="{1ABD477C-D05C-44DC-A46A-B99799971F5D}"/>
    <cellStyle name="集計 3 2 2 26" xfId="9669" xr:uid="{79F041FE-628F-410D-8429-894261ED7078}"/>
    <cellStyle name="集計 3 2 2 26 2" xfId="24548" xr:uid="{224F933A-2E7C-4DFA-BCBD-0DEE7EC4F6BD}"/>
    <cellStyle name="集計 3 2 2 27" xfId="13438" xr:uid="{7E6479FB-5121-4850-8A91-FFF0F3B5B10B}"/>
    <cellStyle name="集計 3 2 2 27 2" xfId="28317" xr:uid="{93A14D4D-04C5-4D39-B77B-0868F7618015}"/>
    <cellStyle name="集計 3 2 2 28" xfId="15505" xr:uid="{DFF5C0D6-B680-4D22-90A1-5E46FD4BC6D5}"/>
    <cellStyle name="集計 3 2 2 28 2" xfId="30384" xr:uid="{C3C7311B-47F9-4626-9736-29922DAF6804}"/>
    <cellStyle name="集計 3 2 2 29" xfId="18402" xr:uid="{B3AE27A2-385F-491C-BFF7-470F9E54284B}"/>
    <cellStyle name="集計 3 2 2 3" xfId="705" xr:uid="{00000000-0005-0000-0000-0000F6020000}"/>
    <cellStyle name="集計 3 2 2 3 2" xfId="7057" xr:uid="{FB7C2553-95EB-405B-93EF-5D27E93DB095}"/>
    <cellStyle name="集計 3 2 2 3 2 2" xfId="21936" xr:uid="{0632A8B7-FA6F-4D24-A5F8-6CD0D806F5EF}"/>
    <cellStyle name="集計 3 2 2 3 3" xfId="10051" xr:uid="{7970B2C5-35C2-4A82-A983-11FF465E422F}"/>
    <cellStyle name="集計 3 2 2 3 3 2" xfId="24930" xr:uid="{03A64901-96D9-4460-9EF9-070AFDB15DE7}"/>
    <cellStyle name="集計 3 2 2 3 4" xfId="15140" xr:uid="{C51FFC88-9D6F-4D1A-8954-4290AD1778AA}"/>
    <cellStyle name="集計 3 2 2 3 4 2" xfId="30019" xr:uid="{C471DB3F-D561-4F3A-BCF0-8541DE581722}"/>
    <cellStyle name="集計 3 2 2 3 5" xfId="15879" xr:uid="{136D206D-370C-411C-A227-5968AC3AA9C2}"/>
    <cellStyle name="集計 3 2 2 3 5 2" xfId="30758" xr:uid="{EC9456BC-62D4-40A0-AFFE-0A69F82C96E1}"/>
    <cellStyle name="集計 3 2 2 3 6" xfId="3924" xr:uid="{0D1C7CC3-BC7C-4B35-8A85-222443216AEC}"/>
    <cellStyle name="集計 3 2 2 3 7" xfId="18785" xr:uid="{F660E992-6C9D-4D0A-B643-ADDA50D1911F}"/>
    <cellStyle name="集計 3 2 2 4" xfId="870" xr:uid="{00000000-0005-0000-0000-0000F6020000}"/>
    <cellStyle name="集計 3 2 2 4 2" xfId="7222" xr:uid="{79F1FFBB-1286-41F4-A3E9-5C50FA115970}"/>
    <cellStyle name="集計 3 2 2 4 2 2" xfId="22101" xr:uid="{9A0CF89C-88E5-49C4-8847-2540AD0E69FF}"/>
    <cellStyle name="集計 3 2 2 4 3" xfId="10215" xr:uid="{85FC96AD-98F8-4DEC-9E90-917A3C5418F9}"/>
    <cellStyle name="集計 3 2 2 4 3 2" xfId="25094" xr:uid="{60D96763-D3CA-456B-ADAE-2B5F1A8891AC}"/>
    <cellStyle name="集計 3 2 2 4 4" xfId="12708" xr:uid="{1854FC1A-5976-40BF-94B6-782AD93D0562}"/>
    <cellStyle name="集計 3 2 2 4 4 2" xfId="27587" xr:uid="{C639FE63-49E4-483E-BEAE-77B8D6B7BF70}"/>
    <cellStyle name="集計 3 2 2 4 5" xfId="16039" xr:uid="{42E45243-166F-4EE6-820C-73C813DCDD52}"/>
    <cellStyle name="集計 3 2 2 4 5 2" xfId="30918" xr:uid="{E6CD4260-FF33-42D6-AEB5-DC22796F2B59}"/>
    <cellStyle name="集計 3 2 2 4 6" xfId="4089" xr:uid="{8AB8F45A-FA03-4788-B458-9DD338373E6D}"/>
    <cellStyle name="集計 3 2 2 4 7" xfId="18950" xr:uid="{3D460807-2FD7-4596-8BC8-506BFFA4CCD7}"/>
    <cellStyle name="集計 3 2 2 5" xfId="1043" xr:uid="{00000000-0005-0000-0000-0000F6020000}"/>
    <cellStyle name="集計 3 2 2 5 2" xfId="7395" xr:uid="{E8B89BE9-C26E-4EE6-ADCE-76EFF21CFB01}"/>
    <cellStyle name="集計 3 2 2 5 2 2" xfId="22274" xr:uid="{D79C9163-CFB1-4C53-AC9D-5A636B8FA042}"/>
    <cellStyle name="集計 3 2 2 5 3" xfId="10384" xr:uid="{F782EFB3-3DC0-4A6C-BE56-2D8B4AC0183C}"/>
    <cellStyle name="集計 3 2 2 5 3 2" xfId="25263" xr:uid="{5A3A3CF0-9119-4A53-B886-A9BEDF52DFA5}"/>
    <cellStyle name="集計 3 2 2 5 4" xfId="13423" xr:uid="{7A381E4F-0E26-459D-9259-10E9B38ABD47}"/>
    <cellStyle name="集計 3 2 2 5 4 2" xfId="28302" xr:uid="{5E9178CA-331A-4C74-A599-B6D5623EAF65}"/>
    <cellStyle name="集計 3 2 2 5 5" xfId="16205" xr:uid="{4694B292-00C3-49A9-A380-78846F17419A}"/>
    <cellStyle name="集計 3 2 2 5 5 2" xfId="31084" xr:uid="{595F448A-EA32-4981-AC74-DA606983775B}"/>
    <cellStyle name="集計 3 2 2 5 6" xfId="4262" xr:uid="{BD9AB011-EF3D-49FE-8EC2-F32E02B206D5}"/>
    <cellStyle name="集計 3 2 2 5 7" xfId="19123" xr:uid="{FF14CE38-5CD2-42F8-872C-48F15D30A0D5}"/>
    <cellStyle name="集計 3 2 2 6" xfId="1138" xr:uid="{00000000-0005-0000-0000-0000F6020000}"/>
    <cellStyle name="集計 3 2 2 6 2" xfId="7490" xr:uid="{E9211C23-7D26-44A1-95A1-94FE453D8780}"/>
    <cellStyle name="集計 3 2 2 6 2 2" xfId="22369" xr:uid="{C9DAE344-01F5-4F3C-9F4D-EAB051388B93}"/>
    <cellStyle name="集計 3 2 2 6 3" xfId="10478" xr:uid="{0F3B8B53-0EEC-4B0A-8458-167A2C721DCA}"/>
    <cellStyle name="集計 3 2 2 6 3 2" xfId="25357" xr:uid="{C741C344-F8E6-42FC-9F18-20212CA97BD3}"/>
    <cellStyle name="集計 3 2 2 6 4" xfId="13257" xr:uid="{FDDE983E-0862-41C8-B628-54CECB550E9B}"/>
    <cellStyle name="集計 3 2 2 6 4 2" xfId="28136" xr:uid="{2E5C2355-403F-4CF8-BEBC-DC6BBB4C7CC6}"/>
    <cellStyle name="集計 3 2 2 6 5" xfId="16294" xr:uid="{3A765A33-8E09-47BF-829E-3E9A7C4306AC}"/>
    <cellStyle name="集計 3 2 2 6 5 2" xfId="31173" xr:uid="{AB55357D-CE2A-4D0B-9CE4-329A5E79CA1C}"/>
    <cellStyle name="集計 3 2 2 6 6" xfId="4357" xr:uid="{283A915F-B1F4-4E0C-A03F-79CF00975ED4}"/>
    <cellStyle name="集計 3 2 2 6 7" xfId="19218" xr:uid="{D89EF5C2-565D-41CC-8C3A-2A11B4A578FF}"/>
    <cellStyle name="集計 3 2 2 7" xfId="1221" xr:uid="{00000000-0005-0000-0000-0000F6020000}"/>
    <cellStyle name="集計 3 2 2 7 2" xfId="7572" xr:uid="{BBF3D055-FCC6-4B59-9EC4-FB28A232487C}"/>
    <cellStyle name="集計 3 2 2 7 2 2" xfId="22451" xr:uid="{AE2F5909-2798-48A2-A5C9-1915AD5F1C24}"/>
    <cellStyle name="集計 3 2 2 7 3" xfId="10559" xr:uid="{EBE7777F-940C-41F6-AF81-A4DD62D40CE9}"/>
    <cellStyle name="集計 3 2 2 7 3 2" xfId="25438" xr:uid="{48AAE9C9-9047-4130-A786-04CB479C5274}"/>
    <cellStyle name="集計 3 2 2 7 4" xfId="15169" xr:uid="{A110E5A3-6D8A-4F80-9FA8-E51E1267C351}"/>
    <cellStyle name="集計 3 2 2 7 4 2" xfId="30048" xr:uid="{54FEEE88-5611-4946-B2C8-4FFE43DD5DC5}"/>
    <cellStyle name="集計 3 2 2 7 5" xfId="16370" xr:uid="{233FBA34-AC36-4586-8DAB-3E002177E838}"/>
    <cellStyle name="集計 3 2 2 7 5 2" xfId="31249" xr:uid="{62AF321F-84C1-4D51-B7A2-0AE8DCC5A6E4}"/>
    <cellStyle name="集計 3 2 2 7 6" xfId="4440" xr:uid="{030D9D74-7E52-45D3-A8C6-A59B06FD4946}"/>
    <cellStyle name="集計 3 2 2 7 7" xfId="19301" xr:uid="{8968E7B9-EFE9-47E5-A29C-1A90CB491CBD}"/>
    <cellStyle name="集計 3 2 2 8" xfId="1304" xr:uid="{00000000-0005-0000-0000-0000F6020000}"/>
    <cellStyle name="集計 3 2 2 8 2" xfId="7655" xr:uid="{2B143402-51DA-469F-93EF-7A96816D33A5}"/>
    <cellStyle name="集計 3 2 2 8 2 2" xfId="22534" xr:uid="{88030719-9368-4905-BA58-487C946CAF60}"/>
    <cellStyle name="集計 3 2 2 8 3" xfId="10641" xr:uid="{563EB2A1-35A5-4099-B5A8-342D2EB7D16C}"/>
    <cellStyle name="集計 3 2 2 8 3 2" xfId="25520" xr:uid="{6A5A8C35-1C54-493C-9CC6-E1A935E57D01}"/>
    <cellStyle name="集計 3 2 2 8 4" xfId="14568" xr:uid="{BE8EE0E3-A4BF-4AC9-B545-E046F04EFDE7}"/>
    <cellStyle name="集計 3 2 2 8 4 2" xfId="29447" xr:uid="{EDE23776-BC0F-4EEA-B57D-840539284C50}"/>
    <cellStyle name="集計 3 2 2 8 5" xfId="16446" xr:uid="{5B4C7F48-C6DD-4C7D-A2D5-DBCBAA133BB4}"/>
    <cellStyle name="集計 3 2 2 8 5 2" xfId="31325" xr:uid="{64D79FD2-C6D9-4579-9D8C-0D7A17A32155}"/>
    <cellStyle name="集計 3 2 2 8 6" xfId="4523" xr:uid="{9C179B4E-6468-45E9-8EDE-7F09EC599837}"/>
    <cellStyle name="集計 3 2 2 8 7" xfId="19384" xr:uid="{D75B5194-A7A1-4835-B88B-5D194C6D5890}"/>
    <cellStyle name="集計 3 2 2 9" xfId="1477" xr:uid="{00000000-0005-0000-0000-0000F6020000}"/>
    <cellStyle name="集計 3 2 2 9 2" xfId="7828" xr:uid="{6BE00435-B414-49DD-B694-C45064CE0DFF}"/>
    <cellStyle name="集計 3 2 2 9 2 2" xfId="22707" xr:uid="{FCED8333-1D41-4FA8-AC63-56B46B7C346A}"/>
    <cellStyle name="集計 3 2 2 9 3" xfId="10814" xr:uid="{9F294B5B-815D-4D1D-85FB-3E46E56C1658}"/>
    <cellStyle name="集計 3 2 2 9 3 2" xfId="25693" xr:uid="{DD83D0F4-7F0C-402B-A5F7-A51820243542}"/>
    <cellStyle name="集計 3 2 2 9 4" xfId="13000" xr:uid="{28B9DF18-34FD-47CF-B149-6894302E8A9B}"/>
    <cellStyle name="集計 3 2 2 9 4 2" xfId="27879" xr:uid="{87D45D48-8246-43E2-B090-5C46F4D99F04}"/>
    <cellStyle name="集計 3 2 2 9 5" xfId="16617" xr:uid="{00289B92-6EB8-4515-BC67-F2B160007258}"/>
    <cellStyle name="集計 3 2 2 9 5 2" xfId="31496" xr:uid="{A9931D9C-4A88-4677-B974-75BE4ED7DBFA}"/>
    <cellStyle name="集計 3 2 2 9 6" xfId="4696" xr:uid="{D8913B08-B2C1-40D1-BB93-B17E0EAE92B2}"/>
    <cellStyle name="集計 3 2 2 9 7" xfId="19557" xr:uid="{4A60174D-2C40-4E85-9657-6A93E68E0210}"/>
    <cellStyle name="集計 3 2 3" xfId="437" xr:uid="{00000000-0005-0000-0000-0000F6020000}"/>
    <cellStyle name="集計 3 2 3 2" xfId="6789" xr:uid="{17172105-D008-4996-BF2F-5CBF966F9AD4}"/>
    <cellStyle name="集計 3 2 3 2 2" xfId="21668" xr:uid="{DED728C9-D4D9-45B3-9E50-DB5463073922}"/>
    <cellStyle name="集計 3 2 3 3" xfId="9786" xr:uid="{FD00250A-0CC8-4377-BDF2-11C59D6C7558}"/>
    <cellStyle name="集計 3 2 3 3 2" xfId="24665" xr:uid="{EB867394-2B03-40AD-BF22-9E172FCF1DB4}"/>
    <cellStyle name="集計 3 2 3 4" xfId="13656" xr:uid="{9DE4A12B-3E4D-4B65-A3B0-6A8C10639DD6}"/>
    <cellStyle name="集計 3 2 3 4 2" xfId="28535" xr:uid="{1AB59EE3-1DAE-460D-B9ED-57DB8F9C0225}"/>
    <cellStyle name="集計 3 2 3 5" xfId="15618" xr:uid="{B33DE890-A7CF-4093-BFF7-59331B5F2219}"/>
    <cellStyle name="集計 3 2 3 5 2" xfId="30497" xr:uid="{CB28163F-C44D-459F-AFE5-450FF62115E7}"/>
    <cellStyle name="集計 3 2 3 6" xfId="3656" xr:uid="{D10C34AC-3AA5-4CA3-8AB1-DC633E957BDF}"/>
    <cellStyle name="集計 3 2 3 7" xfId="18517" xr:uid="{BA779DDA-1654-41DE-8145-632A2757D96E}"/>
    <cellStyle name="集計 3 2 4" xfId="610" xr:uid="{00000000-0005-0000-0000-0000F6020000}"/>
    <cellStyle name="集計 3 2 4 2" xfId="6962" xr:uid="{76F7B0D1-E61E-423D-A376-B7147BFD051E}"/>
    <cellStyle name="集計 3 2 4 2 2" xfId="21841" xr:uid="{920C4C15-D195-4EE8-8EB3-0D548C19B605}"/>
    <cellStyle name="集計 3 2 4 3" xfId="9956" xr:uid="{6849C1E2-259E-46A3-83FD-17DC63D27790}"/>
    <cellStyle name="集計 3 2 4 3 2" xfId="24835" xr:uid="{EAB71EA2-55F5-4A7F-8943-7642DDBD8055}"/>
    <cellStyle name="集計 3 2 4 4" xfId="6493" xr:uid="{55200BD7-5C9A-4F4E-8987-551622836BFD}"/>
    <cellStyle name="集計 3 2 4 4 2" xfId="21372" xr:uid="{9515A6FB-CA8A-4127-9D4C-921BF11B0707}"/>
    <cellStyle name="集計 3 2 4 5" xfId="15784" xr:uid="{BE2C6CF5-34DA-4A95-B970-137EF51966C7}"/>
    <cellStyle name="集計 3 2 4 5 2" xfId="30663" xr:uid="{B5948D96-02BF-41BA-A0E2-CD3B47F1D820}"/>
    <cellStyle name="集計 3 2 4 6" xfId="3829" xr:uid="{4E76368E-4B1B-40DA-9393-4C7A6BC1B212}"/>
    <cellStyle name="集計 3 2 4 7" xfId="18690" xr:uid="{E97801B7-B6AB-4680-8C19-718B306C72AB}"/>
    <cellStyle name="集計 3 2 5" xfId="775" xr:uid="{00000000-0005-0000-0000-0000F6020000}"/>
    <cellStyle name="集計 3 2 5 2" xfId="7127" xr:uid="{1E23392A-27AD-4563-AF64-24B869C3944A}"/>
    <cellStyle name="集計 3 2 5 2 2" xfId="22006" xr:uid="{F4867106-C856-4258-BA88-490DB58CA7E4}"/>
    <cellStyle name="集計 3 2 5 3" xfId="10121" xr:uid="{624F6A05-1F67-4ACE-AB4E-BF35A9E49FF6}"/>
    <cellStyle name="集計 3 2 5 3 2" xfId="25000" xr:uid="{F9EB4C9A-007A-4536-A9ED-19A3EC9095A0}"/>
    <cellStyle name="集計 3 2 5 4" xfId="15229" xr:uid="{AFC1855B-01CE-4DD2-AC9F-BBC18A0056F3}"/>
    <cellStyle name="集計 3 2 5 4 2" xfId="30108" xr:uid="{FA70E40E-62F2-421D-B3AA-F81A72CE8E80}"/>
    <cellStyle name="集計 3 2 5 5" xfId="15949" xr:uid="{CA8778AE-FC58-4AD0-900F-F3A1FAF0746D}"/>
    <cellStyle name="集計 3 2 5 5 2" xfId="30828" xr:uid="{92630557-CA06-41B6-B6DF-292A31256152}"/>
    <cellStyle name="集計 3 2 5 6" xfId="3994" xr:uid="{2DD891ED-BA65-4996-9406-DA2F9A3D3119}"/>
    <cellStyle name="集計 3 2 5 7" xfId="18855" xr:uid="{2C58CE66-C68B-429A-A30F-BDC1FEE7FFE3}"/>
    <cellStyle name="集計 3 2 6" xfId="741" xr:uid="{00000000-0005-0000-0000-0000F6020000}"/>
    <cellStyle name="集計 3 2 6 2" xfId="7093" xr:uid="{2DEF0CAB-31E2-4F7A-861C-84B678AE1CCF}"/>
    <cellStyle name="集計 3 2 6 2 2" xfId="21972" xr:uid="{AE9A7F46-6DFE-43FD-A797-3B5E585481E7}"/>
    <cellStyle name="集計 3 2 6 3" xfId="10087" xr:uid="{648E6001-114E-4067-BCB0-257554803865}"/>
    <cellStyle name="集計 3 2 6 3 2" xfId="24966" xr:uid="{44222AE3-9BDE-461C-B68C-E223AA4E85F0}"/>
    <cellStyle name="集計 3 2 6 4" xfId="15081" xr:uid="{9192CCF4-8F8D-46A0-8979-5A34E35B271E}"/>
    <cellStyle name="集計 3 2 6 4 2" xfId="29960" xr:uid="{2A2D7726-3C49-4045-8588-24C82269E197}"/>
    <cellStyle name="集計 3 2 6 5" xfId="15915" xr:uid="{25BDABD9-F793-4C7C-B925-045588ABEBD5}"/>
    <cellStyle name="集計 3 2 6 5 2" xfId="30794" xr:uid="{9A0C4D39-858D-4488-937A-4CE26C8038D0}"/>
    <cellStyle name="集計 3 2 6 6" xfId="3960" xr:uid="{6B8CCB33-E90C-43ED-BC82-1902D1BF51B9}"/>
    <cellStyle name="集計 3 2 6 7" xfId="18821" xr:uid="{F8D3B265-9F3A-496D-A657-C029F12F06A3}"/>
    <cellStyle name="集計 3 2 7" xfId="1382" xr:uid="{00000000-0005-0000-0000-0000F6020000}"/>
    <cellStyle name="集計 3 2 7 2" xfId="7733" xr:uid="{CBB87EE1-087D-4B65-B167-696C005C5711}"/>
    <cellStyle name="集計 3 2 7 2 2" xfId="22612" xr:uid="{32BE0D6C-BFE4-412A-8059-130B6A22B571}"/>
    <cellStyle name="集計 3 2 7 3" xfId="10719" xr:uid="{0D80A2C3-910C-43A7-AFC9-8A9220CA44A2}"/>
    <cellStyle name="集計 3 2 7 3 2" xfId="25598" xr:uid="{764D6AE2-0A33-4C41-8865-A6A0745FD314}"/>
    <cellStyle name="集計 3 2 7 4" xfId="14042" xr:uid="{FAE8C4BC-6229-444A-A6BD-265B6056BB9D}"/>
    <cellStyle name="集計 3 2 7 4 2" xfId="28921" xr:uid="{C6F34986-1922-40EC-B9F1-4C2BDC65FE2C}"/>
    <cellStyle name="集計 3 2 7 5" xfId="16522" xr:uid="{8BF28A2F-15AA-411D-9A3C-96109113A348}"/>
    <cellStyle name="集計 3 2 7 5 2" xfId="31401" xr:uid="{13E013BB-493B-4D40-A985-8A1FF3A6BACE}"/>
    <cellStyle name="集計 3 2 7 6" xfId="4601" xr:uid="{8836A1EB-07CC-45FA-9EA2-9FCB1764EFD7}"/>
    <cellStyle name="集計 3 2 7 7" xfId="19462" xr:uid="{76A8F3C6-328B-412F-A64E-D4135B672C8F}"/>
    <cellStyle name="集計 3 2 8" xfId="404" xr:uid="{00000000-0005-0000-0000-0000F6020000}"/>
    <cellStyle name="集計 3 2 8 2" xfId="6756" xr:uid="{1179C7DB-64F7-42DB-9553-00AEC8525612}"/>
    <cellStyle name="集計 3 2 8 2 2" xfId="21635" xr:uid="{0ABD8839-3202-47A0-A88B-A2C6E9343BC8}"/>
    <cellStyle name="集計 3 2 8 3" xfId="9753" xr:uid="{44A7078E-A69F-491A-BFF9-57A4AD35179A}"/>
    <cellStyle name="集計 3 2 8 3 2" xfId="24632" xr:uid="{936C9EB6-9AB3-44AD-9EF7-8725D4541DA5}"/>
    <cellStyle name="集計 3 2 8 4" xfId="12777" xr:uid="{618DFC71-CD40-4905-8517-8EAF68EBDA8A}"/>
    <cellStyle name="集計 3 2 8 4 2" xfId="27656" xr:uid="{AF56A0D6-6B0D-400E-A40D-FFCA5D161105}"/>
    <cellStyle name="集計 3 2 8 5" xfId="15586" xr:uid="{ADDD7555-52E0-4891-98F6-6B3BE9A0DFB4}"/>
    <cellStyle name="集計 3 2 8 5 2" xfId="30465" xr:uid="{03E07D59-B5E7-40D7-A6FC-5C2D0D3628C4}"/>
    <cellStyle name="集計 3 2 8 6" xfId="3623" xr:uid="{898F0A03-441B-4339-B8E5-809BE6F2C3EE}"/>
    <cellStyle name="集計 3 2 8 7" xfId="18484" xr:uid="{D438FD88-C7F6-417C-9421-8DAFA6882394}"/>
    <cellStyle name="集計 3 2 9" xfId="1978" xr:uid="{00000000-0005-0000-0000-0000F6020000}"/>
    <cellStyle name="集計 3 2 9 2" xfId="8326" xr:uid="{38B1E575-EE39-44AC-943D-CB37E4162983}"/>
    <cellStyle name="集計 3 2 9 2 2" xfId="23205" xr:uid="{C63FB121-A6F4-4701-A780-FFD7592580A1}"/>
    <cellStyle name="集計 3 2 9 3" xfId="11308" xr:uid="{27383C13-AB43-435E-9F1D-29B6A043FE80}"/>
    <cellStyle name="集計 3 2 9 3 2" xfId="26187" xr:uid="{18832F7E-325E-4D2F-85E6-7A263942F9A5}"/>
    <cellStyle name="集計 3 2 9 4" xfId="10612" xr:uid="{CAF51545-CD4E-429C-95D4-2A4485E1969E}"/>
    <cellStyle name="集計 3 2 9 4 2" xfId="25491" xr:uid="{5341B241-5824-4419-8DCE-0A9CC3439B5D}"/>
    <cellStyle name="集計 3 2 9 5" xfId="17094" xr:uid="{539730DD-202A-4FD8-A97F-E3DB23326739}"/>
    <cellStyle name="集計 3 2 9 5 2" xfId="31973" xr:uid="{5A252545-4DA0-499D-AF71-3FDC94314F2C}"/>
    <cellStyle name="集計 3 2 9 6" xfId="5197" xr:uid="{325F6933-3F49-481F-9421-B0FD8245CF5E}"/>
    <cellStyle name="集計 3 2 9 7" xfId="20058" xr:uid="{E4053EA3-C882-420A-9990-1F19D255FA64}"/>
    <cellStyle name="集計 3 20" xfId="6373" xr:uid="{4F9D7CBA-2EB5-4CC7-989A-ED7060AA15D9}"/>
    <cellStyle name="集計 3 3" xfId="259" xr:uid="{00000000-0005-0000-0000-0000F6020000}"/>
    <cellStyle name="集計 3 3 10" xfId="2012" xr:uid="{00000000-0005-0000-0000-0000F6020000}"/>
    <cellStyle name="集計 3 3 10 2" xfId="8360" xr:uid="{0891A3DD-84E5-4923-8D7A-B8DC9D3D5E85}"/>
    <cellStyle name="集計 3 3 10 2 2" xfId="23239" xr:uid="{9FE240CA-05EA-4377-8578-84A1389EA226}"/>
    <cellStyle name="集計 3 3 10 3" xfId="11342" xr:uid="{C6305DD2-EB9D-4ED6-963F-0D45778A8E6D}"/>
    <cellStyle name="集計 3 3 10 3 2" xfId="26221" xr:uid="{5D968462-0A5E-414F-9CA6-60F0438F11FA}"/>
    <cellStyle name="集計 3 3 10 4" xfId="12653" xr:uid="{BF4CA49C-A9DB-45E1-ACE8-D0BCABD5DD39}"/>
    <cellStyle name="集計 3 3 10 4 2" xfId="27532" xr:uid="{0E07FEEF-8973-4993-BAD7-7F005E08946E}"/>
    <cellStyle name="集計 3 3 10 5" xfId="17127" xr:uid="{AF14F28D-9066-408B-B3F6-EDAEE61343BD}"/>
    <cellStyle name="集計 3 3 10 5 2" xfId="32006" xr:uid="{304E90E9-1608-4E8F-91B7-1A7950C25A04}"/>
    <cellStyle name="集計 3 3 10 6" xfId="5231" xr:uid="{1A89EC00-A9B3-431F-856D-BF5CB7EC0345}"/>
    <cellStyle name="集計 3 3 10 7" xfId="20092" xr:uid="{2AC98CD8-F46B-4167-B667-547548964B0F}"/>
    <cellStyle name="集計 3 3 11" xfId="1535" xr:uid="{00000000-0005-0000-0000-0000F6020000}"/>
    <cellStyle name="集計 3 3 11 2" xfId="7885" xr:uid="{D39643F6-1C28-4F86-A95E-2209125E0DAC}"/>
    <cellStyle name="集計 3 3 11 2 2" xfId="22764" xr:uid="{4F53E989-A221-40DF-9E09-6206F62111DA}"/>
    <cellStyle name="集計 3 3 11 3" xfId="10872" xr:uid="{5A900D06-3A67-44A0-B2C4-7B5367845C4C}"/>
    <cellStyle name="集計 3 3 11 3 2" xfId="25751" xr:uid="{A6A3E2C0-9D00-4A83-85A0-24CB27AADE16}"/>
    <cellStyle name="集計 3 3 11 4" xfId="14341" xr:uid="{26F0B082-4D6E-4293-8551-FF5C912AC82F}"/>
    <cellStyle name="集計 3 3 11 4 2" xfId="29220" xr:uid="{6EC3D738-FB42-4CC5-B28D-436AD753770D}"/>
    <cellStyle name="集計 3 3 11 5" xfId="16674" xr:uid="{5EF1EF13-CCF2-4E4F-B5AE-2F54FD2751AF}"/>
    <cellStyle name="集計 3 3 11 5 2" xfId="31553" xr:uid="{A9AF2B74-A09E-4069-8C37-2B8942C50061}"/>
    <cellStyle name="集計 3 3 11 6" xfId="4754" xr:uid="{8654CFDC-9DD5-4A18-8476-BAF5A56DB98F}"/>
    <cellStyle name="集計 3 3 11 7" xfId="19615" xr:uid="{F5F1E067-D7DA-4FF3-8B23-4EC0A0B68C70}"/>
    <cellStyle name="集計 3 3 12" xfId="2495" xr:uid="{00000000-0005-0000-0000-0000F6020000}"/>
    <cellStyle name="集計 3 3 12 2" xfId="8842" xr:uid="{8A5482A4-60B3-4674-9AE0-113A6D096787}"/>
    <cellStyle name="集計 3 3 12 2 2" xfId="23721" xr:uid="{196A6C0F-BF20-44AA-8DCF-57B81F8B3348}"/>
    <cellStyle name="集計 3 3 12 3" xfId="11822" xr:uid="{56A6BAC7-0B25-457F-BAA1-89C75E738D76}"/>
    <cellStyle name="集計 3 3 12 3 2" xfId="26701" xr:uid="{885933EE-CB0E-41F2-82B0-3FA9387491E2}"/>
    <cellStyle name="集計 3 3 12 4" xfId="14987" xr:uid="{DF5808C8-8A06-4209-8408-7DC0C7B03D71}"/>
    <cellStyle name="集計 3 3 12 4 2" xfId="29866" xr:uid="{9A7AFEB2-F291-4201-9D1C-35EA327F8A1F}"/>
    <cellStyle name="集計 3 3 12 5" xfId="17589" xr:uid="{783EE5E6-FC74-496D-94DA-421EB910068A}"/>
    <cellStyle name="集計 3 3 12 5 2" xfId="32468" xr:uid="{448475AC-DB68-465D-8BAB-D204CC4FE3A2}"/>
    <cellStyle name="集計 3 3 12 6" xfId="5711" xr:uid="{5AE20A9A-C3CC-4525-A63A-646B7D866436}"/>
    <cellStyle name="集計 3 3 12 7" xfId="20575" xr:uid="{BF61E2EC-86CD-4BC2-99DB-0F68EE07B50F}"/>
    <cellStyle name="集計 3 3 13" xfId="2655" xr:uid="{00000000-0005-0000-0000-0000F6020000}"/>
    <cellStyle name="集計 3 3 13 2" xfId="9002" xr:uid="{6AED670B-C874-464C-9A4E-C442241FB9BA}"/>
    <cellStyle name="集計 3 3 13 2 2" xfId="23881" xr:uid="{EDBDD9D5-46B6-4AFD-ACAC-6D4A2211D855}"/>
    <cellStyle name="集計 3 3 13 3" xfId="11982" xr:uid="{F286A37E-9FF1-41E1-8379-297534F5DA02}"/>
    <cellStyle name="集計 3 3 13 3 2" xfId="26861" xr:uid="{720E3E4E-FE75-45CB-A703-82B8DF9DCC4D}"/>
    <cellStyle name="集計 3 3 13 4" xfId="13885" xr:uid="{C6BFEE07-B03A-44BD-AB45-83F8875774A0}"/>
    <cellStyle name="集計 3 3 13 4 2" xfId="28764" xr:uid="{E0A9622A-6D61-4704-BD13-B95E003C33AF}"/>
    <cellStyle name="集計 3 3 13 5" xfId="17748" xr:uid="{F5C9CF03-8384-4FB7-A618-1B9EE7B47623}"/>
    <cellStyle name="集計 3 3 13 5 2" xfId="32627" xr:uid="{99D09BBF-EB59-4336-BD66-7D2C3594529D}"/>
    <cellStyle name="集計 3 3 13 6" xfId="5869" xr:uid="{C512A5A7-D534-4C0B-BE38-60783614A956}"/>
    <cellStyle name="集計 3 3 13 7" xfId="20734" xr:uid="{A3400C28-3571-4232-AF68-BA460FE28950}"/>
    <cellStyle name="集計 3 3 14" xfId="2824" xr:uid="{00000000-0005-0000-0000-0000F6020000}"/>
    <cellStyle name="集計 3 3 14 2" xfId="9171" xr:uid="{B3822443-FBE0-4457-B493-03D464617478}"/>
    <cellStyle name="集計 3 3 14 2 2" xfId="24050" xr:uid="{324F1998-15E9-4429-819D-74408D2C4BD6}"/>
    <cellStyle name="集計 3 3 14 3" xfId="12149" xr:uid="{51BF58D3-FAB0-47B8-8074-B55CCDB859F3}"/>
    <cellStyle name="集計 3 3 14 3 2" xfId="27028" xr:uid="{03D52287-50EC-4A56-AAB6-F992942B6681}"/>
    <cellStyle name="集計 3 3 14 4" xfId="15367" xr:uid="{632D3182-C66B-4FD4-9A4E-737ECB147C58}"/>
    <cellStyle name="集計 3 3 14 4 2" xfId="30246" xr:uid="{D98F02DF-4E80-48AE-828D-149EA9ECE366}"/>
    <cellStyle name="集計 3 3 14 5" xfId="17910" xr:uid="{DEA2AC90-A2B1-40B8-A9DF-AE179894A8EB}"/>
    <cellStyle name="集計 3 3 14 5 2" xfId="32789" xr:uid="{4D68B711-9E88-4A7C-BD06-5CD290FD8693}"/>
    <cellStyle name="集計 3 3 14 6" xfId="6036" xr:uid="{AACAAB1B-0117-4EAB-9547-E86DFCEBCED6}"/>
    <cellStyle name="集計 3 3 14 7" xfId="20903" xr:uid="{C96B6715-62B5-4AC9-83AC-6DE1EC7DEA5F}"/>
    <cellStyle name="集計 3 3 15" xfId="2594" xr:uid="{00000000-0005-0000-0000-0000F6020000}"/>
    <cellStyle name="集計 3 3 15 2" xfId="8941" xr:uid="{525ABCEC-70A8-465B-AF72-693AC6A82DA4}"/>
    <cellStyle name="集計 3 3 15 2 2" xfId="23820" xr:uid="{6A346F81-C2D6-4298-9298-293B8BB2DFC6}"/>
    <cellStyle name="集計 3 3 15 3" xfId="11921" xr:uid="{2329C848-A4BF-4D7D-9AD2-0B7DB6542088}"/>
    <cellStyle name="集計 3 3 15 3 2" xfId="26800" xr:uid="{F8B4FAEB-96CC-4CAB-8152-8C654B9525DC}"/>
    <cellStyle name="集計 3 3 15 4" xfId="12947" xr:uid="{910F988E-C338-4CB6-A7DF-437E083537FC}"/>
    <cellStyle name="集計 3 3 15 4 2" xfId="27826" xr:uid="{578CF73C-8005-4185-876E-04B337E977C5}"/>
    <cellStyle name="集計 3 3 15 5" xfId="17688" xr:uid="{D195EE44-BB11-4E8C-91C6-A5AD43E70E52}"/>
    <cellStyle name="集計 3 3 15 5 2" xfId="32567" xr:uid="{4BCD82AF-8717-477B-B103-FA74DFE18CE7}"/>
    <cellStyle name="集計 3 3 15 6" xfId="5810" xr:uid="{494C38F6-E74E-47AA-9D33-681205A0FBB6}"/>
    <cellStyle name="集計 3 3 15 7" xfId="20674" xr:uid="{D8749C3D-37CA-4B52-9C1B-B934BEDEB5E0}"/>
    <cellStyle name="集計 3 3 16" xfId="6613" xr:uid="{9B57E59B-D50D-4216-9021-6D1EFFEEA409}"/>
    <cellStyle name="集計 3 3 16 2" xfId="21492" xr:uid="{7478457D-B47A-4F41-86F7-7302042EC9FC}"/>
    <cellStyle name="集計 3 3 17" xfId="9610" xr:uid="{61DD79F5-1C50-4569-9623-913ADD9CED54}"/>
    <cellStyle name="集計 3 3 17 2" xfId="24489" xr:uid="{0B47E253-0B52-4D4C-AF21-7412233B3427}"/>
    <cellStyle name="集計 3 3 18" xfId="12613" xr:uid="{C0267833-6DDF-4F71-85D7-7A4563BD9FD0}"/>
    <cellStyle name="集計 3 3 18 2" xfId="27492" xr:uid="{FC645905-0E4E-4586-9DAE-312A204262FF}"/>
    <cellStyle name="集計 3 3 19" xfId="3504" xr:uid="{E9D47004-F7A8-450C-B8B3-D2FD6C84721F}"/>
    <cellStyle name="集計 3 3 2" xfId="471" xr:uid="{00000000-0005-0000-0000-0000F6020000}"/>
    <cellStyle name="集計 3 3 2 2" xfId="6823" xr:uid="{4CC16999-727F-4D22-BE51-4D24C8C888E6}"/>
    <cellStyle name="集計 3 3 2 2 2" xfId="21702" xr:uid="{EEA728F7-39AB-4D3A-BF8C-464DC89A63CE}"/>
    <cellStyle name="集計 3 3 2 3" xfId="9820" xr:uid="{1AEBAE63-5039-454C-A0CB-EA8BEAE79CA3}"/>
    <cellStyle name="集計 3 3 2 3 2" xfId="24699" xr:uid="{041F0176-7F28-4435-81D3-CA4BBDEE4510}"/>
    <cellStyle name="集計 3 3 2 4" xfId="3287" xr:uid="{587BFE41-3D3E-44CE-A38F-A62C23B061F7}"/>
    <cellStyle name="集計 3 3 2 4 2" xfId="3473" xr:uid="{A18961DF-2E30-4679-ADB8-BA09F638431E}"/>
    <cellStyle name="集計 3 3 2 5" xfId="15652" xr:uid="{76D64331-845D-48CA-A703-5912EA5DC827}"/>
    <cellStyle name="集計 3 3 2 5 2" xfId="30531" xr:uid="{95BEF2C2-5A8F-4CD5-897E-61E5BA1A2C13}"/>
    <cellStyle name="集計 3 3 2 6" xfId="3690" xr:uid="{F79C25B6-F897-4322-BAF5-30CEBC88330C}"/>
    <cellStyle name="集計 3 3 2 7" xfId="18551" xr:uid="{A0D078C3-3697-42A1-8EBD-2F744E49FB9C}"/>
    <cellStyle name="集計 3 3 20" xfId="18348" xr:uid="{B67E8F20-EFE5-4278-BE31-B04CEE92FF31}"/>
    <cellStyle name="集計 3 3 3" xfId="644" xr:uid="{00000000-0005-0000-0000-0000F6020000}"/>
    <cellStyle name="集計 3 3 3 2" xfId="6996" xr:uid="{D1455C43-F216-4D2D-AD45-00B751D85DD9}"/>
    <cellStyle name="集計 3 3 3 2 2" xfId="21875" xr:uid="{641D8812-1D96-4931-800D-2F2FFED8F174}"/>
    <cellStyle name="集計 3 3 3 3" xfId="9990" xr:uid="{B7D32CA1-8403-448C-A14E-96D6AAD31138}"/>
    <cellStyle name="集計 3 3 3 3 2" xfId="24869" xr:uid="{5D7FD540-B9A2-4510-9743-5D90E0B81AE3}"/>
    <cellStyle name="集計 3 3 3 4" xfId="14896" xr:uid="{1D64960F-E2B7-44A6-912B-90EEABF00115}"/>
    <cellStyle name="集計 3 3 3 4 2" xfId="29775" xr:uid="{CBEE4828-86D5-40CC-B0DF-A33ED3E026DD}"/>
    <cellStyle name="集計 3 3 3 5" xfId="15818" xr:uid="{A0470C41-BCAD-416C-91E2-C34A2E158127}"/>
    <cellStyle name="集計 3 3 3 5 2" xfId="30697" xr:uid="{3570A821-E5DF-4DC8-A0F2-E1C08E3A9245}"/>
    <cellStyle name="集計 3 3 3 6" xfId="3863" xr:uid="{D803D230-96E9-4E42-8945-B81DB1C505E2}"/>
    <cellStyle name="集計 3 3 3 7" xfId="18724" xr:uid="{997026FF-3F47-44BA-B5FB-B3B8411BB01D}"/>
    <cellStyle name="集計 3 3 4" xfId="809" xr:uid="{00000000-0005-0000-0000-0000F6020000}"/>
    <cellStyle name="集計 3 3 4 2" xfId="7161" xr:uid="{07974268-8E00-47AB-8F6E-838C6C5AF5D4}"/>
    <cellStyle name="集計 3 3 4 2 2" xfId="22040" xr:uid="{299D8E97-892E-4906-80A9-92D1D2EAD0AA}"/>
    <cellStyle name="集計 3 3 4 3" xfId="10155" xr:uid="{9A353786-4CD5-43AC-B006-D3C06E0E910A}"/>
    <cellStyle name="集計 3 3 4 3 2" xfId="25034" xr:uid="{AECC1EE3-DFD0-4077-AEE6-754E90352324}"/>
    <cellStyle name="集計 3 3 4 4" xfId="15408" xr:uid="{536EECCB-D41D-4FAC-BFB2-9DCA38B81D6F}"/>
    <cellStyle name="集計 3 3 4 4 2" xfId="30287" xr:uid="{19A8E5A7-7E2F-4A79-AC1A-70E4735B9ED1}"/>
    <cellStyle name="集計 3 3 4 5" xfId="15983" xr:uid="{14BBF81E-58D1-46BE-89B7-3C444AD2628D}"/>
    <cellStyle name="集計 3 3 4 5 2" xfId="30862" xr:uid="{E9CF3079-EAD8-46B3-A658-C1E9FA532AFB}"/>
    <cellStyle name="集計 3 3 4 6" xfId="4028" xr:uid="{52C8FBF1-9604-41AB-851B-C53035AE5AE1}"/>
    <cellStyle name="集計 3 3 4 7" xfId="18889" xr:uid="{126E6D9B-93F5-41F5-BDDE-3A7407FA551B}"/>
    <cellStyle name="集計 3 3 5" xfId="982" xr:uid="{00000000-0005-0000-0000-0000F6020000}"/>
    <cellStyle name="集計 3 3 5 2" xfId="7334" xr:uid="{FFC6A03E-0617-441C-9BCE-3F32895D7EE2}"/>
    <cellStyle name="集計 3 3 5 2 2" xfId="22213" xr:uid="{9F9B974B-03B0-48F3-9F31-F3F750028844}"/>
    <cellStyle name="集計 3 3 5 3" xfId="10323" xr:uid="{7F381DCD-6F78-4904-97B0-F62D62870782}"/>
    <cellStyle name="集計 3 3 5 3 2" xfId="25202" xr:uid="{E419733F-F0F0-4A77-8050-380A6A5C5008}"/>
    <cellStyle name="集計 3 3 5 4" xfId="14028" xr:uid="{5D1963C3-92F9-4BD4-8B99-38F666031B32}"/>
    <cellStyle name="集計 3 3 5 4 2" xfId="28907" xr:uid="{303AAF12-A146-4F06-B6FF-90E4425E8E0D}"/>
    <cellStyle name="集計 3 3 5 5" xfId="16144" xr:uid="{09469432-2D66-4AE6-B1D6-C948FE7A475F}"/>
    <cellStyle name="集計 3 3 5 5 2" xfId="31023" xr:uid="{89BE0CE3-8731-445B-98C8-6DC835EF456A}"/>
    <cellStyle name="集計 3 3 5 6" xfId="4201" xr:uid="{783FDED8-16F4-4E5C-BE99-C26FAB71FDEB}"/>
    <cellStyle name="集計 3 3 5 7" xfId="19062" xr:uid="{06F244FF-FDA0-45A0-A887-70796E94A3B8}"/>
    <cellStyle name="集計 3 3 6" xfId="993" xr:uid="{00000000-0005-0000-0000-0000F6020000}"/>
    <cellStyle name="集計 3 3 6 2" xfId="7345" xr:uid="{2CD4B205-63C8-43EB-B4C6-F9AFA4B8E401}"/>
    <cellStyle name="集計 3 3 6 2 2" xfId="22224" xr:uid="{A092979A-6EF1-49C4-AA2D-C46FE56BC631}"/>
    <cellStyle name="集計 3 3 6 3" xfId="10334" xr:uid="{3EB78C00-8BD0-46E3-AAEC-D156656C73F4}"/>
    <cellStyle name="集計 3 3 6 3 2" xfId="25213" xr:uid="{0B5B46F1-4608-4912-867B-1BC0B82BDE75}"/>
    <cellStyle name="集計 3 3 6 4" xfId="14608" xr:uid="{DEFA7C84-39AB-454D-AAA1-093E9EF2DC2E}"/>
    <cellStyle name="集計 3 3 6 4 2" xfId="29487" xr:uid="{AB978F68-85D0-40BC-8DBE-FD0312E6DBDE}"/>
    <cellStyle name="集計 3 3 6 5" xfId="16155" xr:uid="{A0E71724-CC34-42D2-A87C-88B8F0185BE0}"/>
    <cellStyle name="集計 3 3 6 5 2" xfId="31034" xr:uid="{4471E11E-DA11-4087-9051-9F32A8E303A1}"/>
    <cellStyle name="集計 3 3 6 6" xfId="4212" xr:uid="{BBFFD84A-8E28-45F6-99FD-C79D6673F8F7}"/>
    <cellStyle name="集計 3 3 6 7" xfId="19073" xr:uid="{5F00B9A2-6FC9-493A-A13A-F143FBC5D38D}"/>
    <cellStyle name="集計 3 3 7" xfId="1416" xr:uid="{00000000-0005-0000-0000-0000F6020000}"/>
    <cellStyle name="集計 3 3 7 2" xfId="7767" xr:uid="{690A6676-7948-4A1F-803A-9E307E10EDF0}"/>
    <cellStyle name="集計 3 3 7 2 2" xfId="22646" xr:uid="{F969938E-C652-4E42-A1DB-C90DBBB4A026}"/>
    <cellStyle name="集計 3 3 7 3" xfId="10753" xr:uid="{E80C605E-922C-4825-A154-4FD13F8A1443}"/>
    <cellStyle name="集計 3 3 7 3 2" xfId="25632" xr:uid="{F45FD7FA-49ED-43DE-85C8-4C51B4ABF22F}"/>
    <cellStyle name="集計 3 3 7 4" xfId="14496" xr:uid="{902D578E-6363-416A-A93D-10CDA29211EA}"/>
    <cellStyle name="集計 3 3 7 4 2" xfId="29375" xr:uid="{41D797B7-8BAC-4F80-9C9E-2C91699DAFD4}"/>
    <cellStyle name="集計 3 3 7 5" xfId="16556" xr:uid="{3EB4FF34-FECB-4571-9770-ADC8EF02E820}"/>
    <cellStyle name="集計 3 3 7 5 2" xfId="31435" xr:uid="{27D4903B-CF0D-4ADC-8717-34E007334385}"/>
    <cellStyle name="集計 3 3 7 6" xfId="4635" xr:uid="{FC385154-2C45-4CD6-994E-062242CE65AF}"/>
    <cellStyle name="集計 3 3 7 7" xfId="19496" xr:uid="{CD43DE0A-A4C8-4A21-8CA7-B679DC909E17}"/>
    <cellStyle name="集計 3 3 8" xfId="1590" xr:uid="{00000000-0005-0000-0000-0000F6020000}"/>
    <cellStyle name="集計 3 3 8 2" xfId="7940" xr:uid="{3ABC5927-ED86-4E03-819F-13F07CEF38FB}"/>
    <cellStyle name="集計 3 3 8 2 2" xfId="22819" xr:uid="{71368008-F562-4FDE-BF9E-7E8568F17924}"/>
    <cellStyle name="集計 3 3 8 3" xfId="10927" xr:uid="{BB0E69F4-67C8-4918-8B18-F80AA10A7657}"/>
    <cellStyle name="集計 3 3 8 3 2" xfId="25806" xr:uid="{0A7594F2-2667-4D12-96D5-077D1BD6BBE1}"/>
    <cellStyle name="集計 3 3 8 4" xfId="12801" xr:uid="{919CA8FE-83FB-497B-9689-97F1A6F272B6}"/>
    <cellStyle name="集計 3 3 8 4 2" xfId="27680" xr:uid="{09CED97A-1871-4AA7-93D7-213DD9B1DBF4}"/>
    <cellStyle name="集計 3 3 8 5" xfId="16727" xr:uid="{D836B1B3-8D23-40B7-BB4A-2A626B2B9000}"/>
    <cellStyle name="集計 3 3 8 5 2" xfId="31606" xr:uid="{DE3ECE75-E0AF-427A-831A-325AFBC378E5}"/>
    <cellStyle name="集計 3 3 8 6" xfId="4809" xr:uid="{F73841EA-5209-4CA7-83D0-371EDD7E0D0C}"/>
    <cellStyle name="集計 3 3 8 7" xfId="19670" xr:uid="{9F81EBDD-58FF-4A26-B3A6-E86DA6A1F4A8}"/>
    <cellStyle name="集計 3 3 9" xfId="1840" xr:uid="{00000000-0005-0000-0000-0000F6020000}"/>
    <cellStyle name="集計 3 3 9 2" xfId="8188" xr:uid="{C3A00FA5-15D7-4C0A-A9CB-734CFB01AF06}"/>
    <cellStyle name="集計 3 3 9 2 2" xfId="23067" xr:uid="{B561A02E-12A0-4B71-896A-B07ACD978001}"/>
    <cellStyle name="集計 3 3 9 3" xfId="11173" xr:uid="{758BCA3B-A084-4E02-BBFC-FC7EBD4315A1}"/>
    <cellStyle name="集計 3 3 9 3 2" xfId="26052" xr:uid="{1955983E-AFA7-4BB3-9865-A4A068CF7FBD}"/>
    <cellStyle name="集計 3 3 9 4" xfId="13254" xr:uid="{18169E18-4F86-4911-917B-DFCD3D106136}"/>
    <cellStyle name="集計 3 3 9 4 2" xfId="28133" xr:uid="{0C5568BB-F43D-40E4-81B9-3526458C6868}"/>
    <cellStyle name="集計 3 3 9 5" xfId="16963" xr:uid="{25D911BE-143B-4A8F-8A80-49B0158E1098}"/>
    <cellStyle name="集計 3 3 9 5 2" xfId="31842" xr:uid="{535C0E1C-8FA8-4E6E-9A04-36E9EBD42BBD}"/>
    <cellStyle name="集計 3 3 9 6" xfId="5059" xr:uid="{476C486A-EE78-4DBB-938A-9724C3F9560E}"/>
    <cellStyle name="集計 3 3 9 7" xfId="19920" xr:uid="{E284B9D6-64C2-4229-97D1-1D3FFE207F6D}"/>
    <cellStyle name="集計 3 4" xfId="303" xr:uid="{00000000-0005-0000-0000-0000AF020000}"/>
    <cellStyle name="集計 3 4 10" xfId="419" xr:uid="{00000000-0005-0000-0000-0000AF020000}"/>
    <cellStyle name="集計 3 4 10 2" xfId="6771" xr:uid="{7B285A89-EF98-4594-9B49-E62202A12C4D}"/>
    <cellStyle name="集計 3 4 10 2 2" xfId="21650" xr:uid="{AB6EA29B-797F-40C3-8F51-EBCF709D4165}"/>
    <cellStyle name="集計 3 4 10 3" xfId="9768" xr:uid="{633762D6-7073-407B-A492-1A92FDFB7465}"/>
    <cellStyle name="集計 3 4 10 3 2" xfId="24647" xr:uid="{20A20014-B3CE-4DB9-B9E5-2773DDA74CFB}"/>
    <cellStyle name="集計 3 4 10 4" xfId="14820" xr:uid="{995F9DBF-6BE6-46F0-B9A2-752843B7B10D}"/>
    <cellStyle name="集計 3 4 10 4 2" xfId="29699" xr:uid="{B1A191BD-C5F5-4A07-91D5-A1ABAA510040}"/>
    <cellStyle name="集計 3 4 10 5" xfId="15601" xr:uid="{D31F12D0-EB14-4C3D-969B-DA2557E04639}"/>
    <cellStyle name="集計 3 4 10 5 2" xfId="30480" xr:uid="{694C4EAC-3ACF-478E-AABC-B1850B360361}"/>
    <cellStyle name="集計 3 4 10 6" xfId="3638" xr:uid="{52F1040C-44B2-401B-9D6F-A26427E4670B}"/>
    <cellStyle name="集計 3 4 10 7" xfId="18499" xr:uid="{AE0DA1D2-622A-4B98-9E54-98467BB1AEAA}"/>
    <cellStyle name="集計 3 4 11" xfId="1706" xr:uid="{00000000-0005-0000-0000-0000AF020000}"/>
    <cellStyle name="集計 3 4 11 2" xfId="8054" xr:uid="{4CFDAB5A-8734-4C17-8E2E-A588E5B53AEB}"/>
    <cellStyle name="集計 3 4 11 2 2" xfId="22933" xr:uid="{561C1F80-CF08-416C-BBAA-C7F393F59DDA}"/>
    <cellStyle name="集計 3 4 11 3" xfId="11039" xr:uid="{A78DE5BB-032B-45FC-A10B-9385F0EBBDC0}"/>
    <cellStyle name="集計 3 4 11 3 2" xfId="25918" xr:uid="{BA049762-948B-40E4-A8C3-077157C13E4F}"/>
    <cellStyle name="集計 3 4 11 4" xfId="12346" xr:uid="{C08C58F8-98FA-4D53-B94C-226987C5D093}"/>
    <cellStyle name="集計 3 4 11 4 2" xfId="27225" xr:uid="{50BEACD5-C5D8-4782-BD6C-655EED9968F8}"/>
    <cellStyle name="集計 3 4 11 5" xfId="16832" xr:uid="{13255558-7BEB-4F5C-988A-56684CFA91D9}"/>
    <cellStyle name="集計 3 4 11 5 2" xfId="31711" xr:uid="{5BC965DD-81A9-4801-8A10-2CD6EBF0D22C}"/>
    <cellStyle name="集計 3 4 11 6" xfId="4925" xr:uid="{04F3E935-7CE6-46A9-8E41-F0DE18EBEF3F}"/>
    <cellStyle name="集計 3 4 11 7" xfId="19786" xr:uid="{14326428-FFFB-414C-AF9B-017DB354186F}"/>
    <cellStyle name="集計 3 4 12" xfId="1789" xr:uid="{00000000-0005-0000-0000-0000AF020000}"/>
    <cellStyle name="集計 3 4 12 2" xfId="8137" xr:uid="{E0328368-FE60-4C7F-B49F-940AE6A14EEB}"/>
    <cellStyle name="集計 3 4 12 2 2" xfId="23016" xr:uid="{6637A606-537C-4916-82E5-10C486122BED}"/>
    <cellStyle name="集計 3 4 12 3" xfId="11122" xr:uid="{25CDC9C5-0F31-46A8-916B-F4FE59A99D8D}"/>
    <cellStyle name="集計 3 4 12 3 2" xfId="26001" xr:uid="{8B55D370-CCCB-48A1-B469-B2920411A839}"/>
    <cellStyle name="集計 3 4 12 4" xfId="15364" xr:uid="{B3FD2CFB-F465-4770-A6CB-16236E78AF7A}"/>
    <cellStyle name="集計 3 4 12 4 2" xfId="30243" xr:uid="{1A507575-CAFF-48E8-8007-4E123FC5F04B}"/>
    <cellStyle name="集計 3 4 12 5" xfId="16912" xr:uid="{C925121E-CCF5-40FE-9CEA-E49E387DD41C}"/>
    <cellStyle name="集計 3 4 12 5 2" xfId="31791" xr:uid="{B93D2A2E-A782-4E8F-B460-5140C1925883}"/>
    <cellStyle name="集計 3 4 12 6" xfId="5008" xr:uid="{1AF12DDC-BBD0-42A5-AB34-BC652CAE17BF}"/>
    <cellStyle name="集計 3 4 12 7" xfId="19869" xr:uid="{A94B266B-DBDA-4A90-A772-22F974D621CA}"/>
    <cellStyle name="集計 3 4 13" xfId="1884" xr:uid="{00000000-0005-0000-0000-0000AF020000}"/>
    <cellStyle name="集計 3 4 13 2" xfId="8232" xr:uid="{9869A171-88E6-4519-8186-AEBFDED33F97}"/>
    <cellStyle name="集計 3 4 13 2 2" xfId="23111" xr:uid="{181B6CD0-63DC-423F-9570-BD9E24469232}"/>
    <cellStyle name="集計 3 4 13 3" xfId="11215" xr:uid="{F59363B1-CC76-4834-A990-6C9A1C366D57}"/>
    <cellStyle name="集計 3 4 13 3 2" xfId="26094" xr:uid="{BA065FA3-9F0B-4F21-AD90-4E5452A3B928}"/>
    <cellStyle name="集計 3 4 13 4" xfId="13443" xr:uid="{54C453C0-02B5-4F49-9F1F-75905D8E9231}"/>
    <cellStyle name="集計 3 4 13 4 2" xfId="28322" xr:uid="{37EDE693-7CF4-4144-91BB-E2E8C6B43F1E}"/>
    <cellStyle name="集計 3 4 13 5" xfId="17003" xr:uid="{2EAD165A-C323-470B-9C47-BFE81339DEE8}"/>
    <cellStyle name="集計 3 4 13 5 2" xfId="31882" xr:uid="{76BE7FE9-E9F5-4204-88D6-910BD9F6ABB6}"/>
    <cellStyle name="集計 3 4 13 6" xfId="5103" xr:uid="{3DD7D23B-933A-4664-9E48-34738ABF3EDD}"/>
    <cellStyle name="集計 3 4 13 7" xfId="19964" xr:uid="{4806F4DF-CF34-4AFC-8F0B-76023F393CB6}"/>
    <cellStyle name="集計 3 4 14" xfId="2056" xr:uid="{00000000-0005-0000-0000-0000AF020000}"/>
    <cellStyle name="集計 3 4 14 2" xfId="8404" xr:uid="{D9AE52AC-B7F1-4652-8E38-76E3DFE3A370}"/>
    <cellStyle name="集計 3 4 14 2 2" xfId="23283" xr:uid="{0612E476-9400-4354-88EF-8626F60A0622}"/>
    <cellStyle name="集計 3 4 14 3" xfId="11385" xr:uid="{A3E68C6E-BDBF-4E06-BC77-78B4CFE5AF5F}"/>
    <cellStyle name="集計 3 4 14 3 2" xfId="26264" xr:uid="{2AECD6EF-38DF-4C13-9A11-AF501E431C1E}"/>
    <cellStyle name="集計 3 4 14 4" xfId="14261" xr:uid="{85B777B5-20CA-47CA-A43C-74DF7E749FDB}"/>
    <cellStyle name="集計 3 4 14 4 2" xfId="29140" xr:uid="{A57D030F-66E1-4BAA-81B9-F01BBA881DA2}"/>
    <cellStyle name="集計 3 4 14 5" xfId="17167" xr:uid="{6ED0300F-02D0-45D7-B440-1DF7D2BF3352}"/>
    <cellStyle name="集計 3 4 14 5 2" xfId="32046" xr:uid="{A4298DFE-EB03-44DC-8D5A-3F6D3DE19DF6}"/>
    <cellStyle name="集計 3 4 14 6" xfId="5275" xr:uid="{5377D464-5BD6-4A8D-8EAF-010803695F9C}"/>
    <cellStyle name="集計 3 4 14 7" xfId="20136" xr:uid="{4CE6549A-6B84-4903-8C5B-0F0E4B91F7CA}"/>
    <cellStyle name="集計 3 4 15" xfId="2225" xr:uid="{00000000-0005-0000-0000-0000AF020000}"/>
    <cellStyle name="集計 3 4 15 2" xfId="8573" xr:uid="{378D200F-260B-4057-987A-D8137C4588C2}"/>
    <cellStyle name="集計 3 4 15 2 2" xfId="23452" xr:uid="{FC695D13-752A-4CB7-85E0-69E825F0ACCE}"/>
    <cellStyle name="集計 3 4 15 3" xfId="11554" xr:uid="{39EFFDF7-A388-47D3-9322-4DE1DDEE121C}"/>
    <cellStyle name="集計 3 4 15 3 2" xfId="26433" xr:uid="{0912BBF2-DF68-418A-BE9A-E89A9E658C0D}"/>
    <cellStyle name="集計 3 4 15 4" xfId="14559" xr:uid="{18920297-EFFB-492C-96BD-188AE4621B9D}"/>
    <cellStyle name="集計 3 4 15 4 2" xfId="29438" xr:uid="{FC902E07-43D9-4969-87B8-619B2CBEA60F}"/>
    <cellStyle name="集計 3 4 15 5" xfId="17333" xr:uid="{82C0241A-18CB-43E2-B687-2FB3F7C59DD6}"/>
    <cellStyle name="集計 3 4 15 5 2" xfId="32212" xr:uid="{B32108F2-810D-4A7C-AD36-FDE1E6595773}"/>
    <cellStyle name="集計 3 4 15 6" xfId="5444" xr:uid="{D151DCEA-D14D-4FEB-B1EB-DBB969492B07}"/>
    <cellStyle name="集計 3 4 15 7" xfId="20305" xr:uid="{DF2079D4-C45E-4F71-8335-9C152DE12369}"/>
    <cellStyle name="集計 3 4 16" xfId="2300" xr:uid="{00000000-0005-0000-0000-0000AF020000}"/>
    <cellStyle name="集計 3 4 16 2" xfId="8647" xr:uid="{56DAC355-FAB8-4C34-AA3B-532343F84646}"/>
    <cellStyle name="集計 3 4 16 2 2" xfId="23526" xr:uid="{CA40AC95-221E-4B5B-845A-24261D3184EA}"/>
    <cellStyle name="集計 3 4 16 3" xfId="11628" xr:uid="{2A3DC08D-6217-47BB-9E50-6A31BCA6071F}"/>
    <cellStyle name="集計 3 4 16 3 2" xfId="26507" xr:uid="{E483B8EA-94CE-46A2-B6DF-07B3818137A2}"/>
    <cellStyle name="集計 3 4 16 4" xfId="13408" xr:uid="{D803F073-F3BD-4515-8614-74558840A9EF}"/>
    <cellStyle name="集計 3 4 16 4 2" xfId="28287" xr:uid="{C7256861-D3CF-4EE3-A3C7-063B47BEDFD6}"/>
    <cellStyle name="集計 3 4 16 5" xfId="17404" xr:uid="{46F40FBB-EAA3-40B2-8162-9910A9FEFAD3}"/>
    <cellStyle name="集計 3 4 16 5 2" xfId="32283" xr:uid="{CBD5A593-3182-4672-9F22-5D12E28F75E1}"/>
    <cellStyle name="集計 3 4 16 6" xfId="5519" xr:uid="{7AA3C82D-2A98-4F8D-812B-5AC35F86CA83}"/>
    <cellStyle name="集計 3 4 16 7" xfId="20380" xr:uid="{6356101F-7A40-481E-BA58-2B9878506FE2}"/>
    <cellStyle name="集計 3 4 17" xfId="2386" xr:uid="{00000000-0005-0000-0000-0000AF020000}"/>
    <cellStyle name="集計 3 4 17 2" xfId="8733" xr:uid="{4F7F3A35-722F-44DC-A305-BF2C575CEDF4}"/>
    <cellStyle name="集計 3 4 17 2 2" xfId="23612" xr:uid="{779A38D7-816A-4ABF-8AF8-A893ED6FE958}"/>
    <cellStyle name="集計 3 4 17 3" xfId="11713" xr:uid="{88CDB267-BB28-488B-AAB1-17E06108BCBF}"/>
    <cellStyle name="集計 3 4 17 3 2" xfId="26592" xr:uid="{1813344E-50E9-4D9C-9506-A0D2C302795F}"/>
    <cellStyle name="集計 3 4 17 4" xfId="13005" xr:uid="{FDC44F0F-319C-467C-81D4-E84966677B68}"/>
    <cellStyle name="集計 3 4 17 4 2" xfId="27884" xr:uid="{DE71032C-3762-4595-8CF8-CA3D4118116F}"/>
    <cellStyle name="集計 3 4 17 5" xfId="17483" xr:uid="{5BB28191-1920-41B8-9EDC-E577EFA8C12A}"/>
    <cellStyle name="集計 3 4 17 5 2" xfId="32362" xr:uid="{4CD4B5CD-35FA-4D6D-BD73-6D5C795A6437}"/>
    <cellStyle name="集計 3 4 17 6" xfId="5603" xr:uid="{7A8BA719-2113-4EAB-A9C1-712BF6910DAD}"/>
    <cellStyle name="集計 3 4 17 7" xfId="20466" xr:uid="{F97D7E31-3827-4AAB-9FCF-4DE3BCFBDCBA}"/>
    <cellStyle name="集計 3 4 18" xfId="2537" xr:uid="{00000000-0005-0000-0000-0000AF020000}"/>
    <cellStyle name="集計 3 4 18 2" xfId="8884" xr:uid="{90C3024B-9476-4D33-9C75-7747653B2879}"/>
    <cellStyle name="集計 3 4 18 2 2" xfId="23763" xr:uid="{CD77316F-6411-4CEE-B9A0-F76E3F728227}"/>
    <cellStyle name="集計 3 4 18 3" xfId="11864" xr:uid="{A7668895-B61B-4D98-87A1-4F2359E240C2}"/>
    <cellStyle name="集計 3 4 18 3 2" xfId="26743" xr:uid="{AC6473FD-E864-4CB9-AA4C-A7594E311668}"/>
    <cellStyle name="集計 3 4 18 4" xfId="14363" xr:uid="{C26EC59F-531B-4FEB-8899-5EB559FA6ABA}"/>
    <cellStyle name="集計 3 4 18 4 2" xfId="29242" xr:uid="{2E93C532-77B6-4DEE-89D2-BFB9F60C890F}"/>
    <cellStyle name="集計 3 4 18 5" xfId="17631" xr:uid="{A10D5F8C-B859-49CE-996F-98D39063282E}"/>
    <cellStyle name="集計 3 4 18 5 2" xfId="32510" xr:uid="{94A5A054-9BF7-48CE-A26D-0CFCC48754F0}"/>
    <cellStyle name="集計 3 4 18 6" xfId="5753" xr:uid="{2933B53A-D1BB-4B21-8D22-7253113E054B}"/>
    <cellStyle name="集計 3 4 18 7" xfId="20617" xr:uid="{A426A40E-C2C5-45E2-B88F-572DFA24FDD9}"/>
    <cellStyle name="集計 3 4 19" xfId="2699" xr:uid="{00000000-0005-0000-0000-0000AF020000}"/>
    <cellStyle name="集計 3 4 19 2" xfId="9046" xr:uid="{CF8483A0-54B0-47A2-B870-BCAC46E42569}"/>
    <cellStyle name="集計 3 4 19 2 2" xfId="23925" xr:uid="{A9C3E2AB-0A78-4BE5-9507-013430912D16}"/>
    <cellStyle name="集計 3 4 19 3" xfId="12026" xr:uid="{F5BBBE28-771F-4BEC-8524-3B32E9A88A10}"/>
    <cellStyle name="集計 3 4 19 3 2" xfId="26905" xr:uid="{D24937AF-BE58-4AA1-8FA5-B94D9E24E6B2}"/>
    <cellStyle name="集計 3 4 19 4" xfId="12573" xr:uid="{047CC8C4-582D-4222-9EE7-DCADE3666083}"/>
    <cellStyle name="集計 3 4 19 4 2" xfId="27452" xr:uid="{B62AF286-2ED2-4BE8-98B1-AAE0CFAB9A5D}"/>
    <cellStyle name="集計 3 4 19 5" xfId="17788" xr:uid="{CF0AD30D-9B2A-4276-89C7-5DAC4A4330DA}"/>
    <cellStyle name="集計 3 4 19 5 2" xfId="32667" xr:uid="{7DE92743-FCEA-41BA-828F-77E66B73B39E}"/>
    <cellStyle name="集計 3 4 19 6" xfId="5913" xr:uid="{1F352FC3-7E21-459F-9E71-031CF1B42A70}"/>
    <cellStyle name="集計 3 4 19 7" xfId="20778" xr:uid="{84E31BFE-095D-4225-A045-99AF7AFB0083}"/>
    <cellStyle name="集計 3 4 2" xfId="515" xr:uid="{00000000-0005-0000-0000-0000AF020000}"/>
    <cellStyle name="集計 3 4 2 2" xfId="6867" xr:uid="{C9960A0A-D048-46C3-8073-5503206A6D62}"/>
    <cellStyle name="集計 3 4 2 2 2" xfId="21746" xr:uid="{3065B222-5073-4B6D-84A4-50CB31E01C14}"/>
    <cellStyle name="集計 3 4 2 3" xfId="9862" xr:uid="{2C99EF9B-C165-4F44-AF25-81C410209ACF}"/>
    <cellStyle name="集計 3 4 2 3 2" xfId="24741" xr:uid="{EF6F2D9C-004F-46CD-90B3-E1B13403D971}"/>
    <cellStyle name="集計 3 4 2 4" xfId="15200" xr:uid="{4021F209-2BBD-47A3-94D1-D3F58240FEC4}"/>
    <cellStyle name="集計 3 4 2 4 2" xfId="30079" xr:uid="{5151AB07-D998-4AEB-86E6-1410B3767B65}"/>
    <cellStyle name="集計 3 4 2 5" xfId="15692" xr:uid="{61FC735F-F148-478F-8A29-2D912D5D9532}"/>
    <cellStyle name="集計 3 4 2 5 2" xfId="30571" xr:uid="{148593CB-2A73-49C8-84B0-8AC448BB8514}"/>
    <cellStyle name="集計 3 4 2 6" xfId="3734" xr:uid="{FFE08160-1D88-46C5-9ECD-A846D8E28622}"/>
    <cellStyle name="集計 3 4 2 7" xfId="18595" xr:uid="{9C3278F0-9E66-4CF9-AA09-3116E87FB8E2}"/>
    <cellStyle name="集計 3 4 20" xfId="2865" xr:uid="{00000000-0005-0000-0000-0000AF020000}"/>
    <cellStyle name="集計 3 4 20 2" xfId="9212" xr:uid="{89307D67-0883-4645-9BCD-360997101AE9}"/>
    <cellStyle name="集計 3 4 20 2 2" xfId="24091" xr:uid="{9849643F-E9E6-46E9-9DD2-335F7EAEF977}"/>
    <cellStyle name="集計 3 4 20 3" xfId="12190" xr:uid="{84622633-2468-48B8-82B5-FDD9C36F5C15}"/>
    <cellStyle name="集計 3 4 20 3 2" xfId="27069" xr:uid="{8B6391DE-F44E-4E8A-823D-6B6A431D5D67}"/>
    <cellStyle name="集計 3 4 20 4" xfId="13439" xr:uid="{28BEBD2D-5992-466C-AA20-B24F1FDBB1DB}"/>
    <cellStyle name="集計 3 4 20 4 2" xfId="28318" xr:uid="{11D1AE88-304B-4C80-97E2-138FF4D6CC3A}"/>
    <cellStyle name="集計 3 4 20 5" xfId="17951" xr:uid="{D120360C-53EC-4C43-90A8-E018890E88FE}"/>
    <cellStyle name="集計 3 4 20 5 2" xfId="32830" xr:uid="{CB6C3FAB-7DC9-411C-9FE5-DA5C155812F9}"/>
    <cellStyle name="集計 3 4 20 6" xfId="6077" xr:uid="{A7F24305-AB28-41FF-A567-4865B515885D}"/>
    <cellStyle name="集計 3 4 20 7" xfId="20944" xr:uid="{D2D9B3B4-571B-4B95-BC93-19A9956FFF16}"/>
    <cellStyle name="集計 3 4 21" xfId="2998" xr:uid="{00000000-0005-0000-0000-0000AF020000}"/>
    <cellStyle name="集計 3 4 21 2" xfId="9344" xr:uid="{A454188F-D378-4D08-BFB8-DFC336184254}"/>
    <cellStyle name="集計 3 4 21 2 2" xfId="24223" xr:uid="{D15D6D4D-D5B5-4DCE-9253-5A20708FE17A}"/>
    <cellStyle name="集計 3 4 21 3" xfId="12322" xr:uid="{22E5E256-4A74-482A-A793-3A4C88CDD76C}"/>
    <cellStyle name="集計 3 4 21 3 2" xfId="27201" xr:uid="{8852A45F-F3C7-44F3-8C05-713720326535}"/>
    <cellStyle name="集計 3 4 21 4" xfId="15109" xr:uid="{77A4120E-3B1E-4D7C-A3D4-CADE5B639F25}"/>
    <cellStyle name="集計 3 4 21 4 2" xfId="29988" xr:uid="{DD2949AE-4FB9-4018-9CB2-7AA9CE2A15E5}"/>
    <cellStyle name="集計 3 4 21 5" xfId="18080" xr:uid="{E905D944-4644-474E-A443-87B403F3B414}"/>
    <cellStyle name="集計 3 4 21 5 2" xfId="32959" xr:uid="{A15BE197-839A-4975-89EC-A8634710BB8E}"/>
    <cellStyle name="集計 3 4 21 6" xfId="6200" xr:uid="{922F3D45-DF51-43C5-BA42-5DDB049351E9}"/>
    <cellStyle name="集計 3 4 21 7" xfId="21073" xr:uid="{7146DD2E-C873-400A-B2C2-7A4975AFA617}"/>
    <cellStyle name="集計 3 4 22" xfId="3078" xr:uid="{00000000-0005-0000-0000-0000AF020000}"/>
    <cellStyle name="集計 3 4 22 2" xfId="9424" xr:uid="{3FA0505D-63A3-4EF3-88F1-7086E4FAF0B4}"/>
    <cellStyle name="集計 3 4 22 2 2" xfId="24303" xr:uid="{E53C9038-5560-42E4-AD31-6A15A1E29DDB}"/>
    <cellStyle name="集計 3 4 22 3" xfId="12402" xr:uid="{36A7B8F0-E576-4A0B-A260-DE52C83125AE}"/>
    <cellStyle name="集計 3 4 22 3 2" xfId="27281" xr:uid="{704A6ACF-DCE7-443C-8ED7-4E4CC441EB46}"/>
    <cellStyle name="集計 3 4 22 4" xfId="14416" xr:uid="{44A31AC2-71CA-4392-8962-C357E6FB96CE}"/>
    <cellStyle name="集計 3 4 22 4 2" xfId="29295" xr:uid="{67BFBE6D-FB53-4EF7-9500-38E3BDC27437}"/>
    <cellStyle name="集計 3 4 22 5" xfId="18157" xr:uid="{970C8175-A9B7-4B7D-B41D-1C453D08BCBA}"/>
    <cellStyle name="集計 3 4 22 5 2" xfId="33036" xr:uid="{DF691A57-9BCB-429B-A228-D2AE0B72AAEC}"/>
    <cellStyle name="集計 3 4 22 6" xfId="6279" xr:uid="{D9336EE1-C9AB-49B5-B98B-56C29BE70B99}"/>
    <cellStyle name="集計 3 4 22 7" xfId="21150" xr:uid="{6D81D977-AE89-4349-9B8F-0677642766FA}"/>
    <cellStyle name="集計 3 4 23" xfId="3149" xr:uid="{00000000-0005-0000-0000-0000AF020000}"/>
    <cellStyle name="集計 3 4 23 2" xfId="9495" xr:uid="{328BCFA7-AA23-4AF9-9A2D-60BA5D476266}"/>
    <cellStyle name="集計 3 4 23 2 2" xfId="24374" xr:uid="{69FAC77E-07CA-4948-AC59-FCC2F90A2EE4}"/>
    <cellStyle name="集計 3 4 23 3" xfId="12473" xr:uid="{D8608F29-5467-4F17-99A6-390EA275AB55}"/>
    <cellStyle name="集計 3 4 23 3 2" xfId="27352" xr:uid="{6BA3B696-2A34-49AA-AE6F-3177DD9A8861}"/>
    <cellStyle name="集計 3 4 23 4" xfId="12668" xr:uid="{CCEC1D78-28D1-4FF4-BB11-78673756F6DE}"/>
    <cellStyle name="集計 3 4 23 4 2" xfId="27547" xr:uid="{1FE81B55-AA3C-46D6-8C2E-C4DBD7E2503F}"/>
    <cellStyle name="集計 3 4 23 5" xfId="18228" xr:uid="{D01DD748-709C-4E48-9669-E21541155B08}"/>
    <cellStyle name="集計 3 4 23 5 2" xfId="33107" xr:uid="{E019E274-6C39-4369-9094-A02400E20723}"/>
    <cellStyle name="集計 3 4 23 6" xfId="6350" xr:uid="{EB8B1656-903F-491C-8CDF-EA00C42DEA76}"/>
    <cellStyle name="集計 3 4 23 7" xfId="21221" xr:uid="{8B50AD03-3524-4914-98D7-42E6443FC701}"/>
    <cellStyle name="集計 3 4 24" xfId="3211" xr:uid="{00000000-0005-0000-0000-0000AF020000}"/>
    <cellStyle name="集計 3 4 24 2" xfId="9557" xr:uid="{35094204-2FDC-4472-B50E-B3911062B73B}"/>
    <cellStyle name="集計 3 4 24 2 2" xfId="24436" xr:uid="{6249EFB7-53D1-4960-92DC-2C6622B7381D}"/>
    <cellStyle name="集計 3 4 24 3" xfId="12535" xr:uid="{C54C54F5-69C2-4821-8138-78B9B3201A36}"/>
    <cellStyle name="集計 3 4 24 3 2" xfId="27414" xr:uid="{328E54F4-61B8-4E96-9F4B-82461404BCC4}"/>
    <cellStyle name="集計 3 4 24 4" xfId="9622" xr:uid="{7E53E0CC-D071-4D1D-B98E-A6B6A2229B1A}"/>
    <cellStyle name="集計 3 4 24 4 2" xfId="24501" xr:uid="{94B1C39E-6A4D-4CAF-8946-BF4244398966}"/>
    <cellStyle name="集計 3 4 24 5" xfId="18290" xr:uid="{F0F139B5-CA63-42AB-9DBA-D2830F797B41}"/>
    <cellStyle name="集計 3 4 24 5 2" xfId="33169" xr:uid="{E339DA7E-FA06-4F25-8E92-BF23F5A9EB40}"/>
    <cellStyle name="集計 3 4 24 6" xfId="21283" xr:uid="{2AB635E6-0A97-44E2-868E-E7FC809CB4B7}"/>
    <cellStyle name="集計 3 4 25" xfId="6655" xr:uid="{11004BBD-2CC0-4B90-B87E-346675846F52}"/>
    <cellStyle name="集計 3 4 25 2" xfId="21534" xr:uid="{967C6331-3753-447A-931C-FDDDC962F280}"/>
    <cellStyle name="集計 3 4 26" xfId="9652" xr:uid="{1109914A-AFC0-41EC-B98D-2640030C4727}"/>
    <cellStyle name="集計 3 4 26 2" xfId="24531" xr:uid="{5B078674-C505-4872-AF83-C25AEDF2EDCD}"/>
    <cellStyle name="集計 3 4 27" xfId="13832" xr:uid="{3835D14D-3CA1-4E01-A84E-F50657A331D5}"/>
    <cellStyle name="集計 3 4 27 2" xfId="28711" xr:uid="{BBA32174-89CD-4859-80E5-E80CB0513639}"/>
    <cellStyle name="集計 3 4 28" xfId="15489" xr:uid="{B3E0A18B-C771-4807-83BB-0AF19600BDAB}"/>
    <cellStyle name="集計 3 4 28 2" xfId="30368" xr:uid="{7597B6C3-6AA6-4318-ADFC-009DB9D08DFE}"/>
    <cellStyle name="集計 3 4 29" xfId="18386" xr:uid="{8DF8B670-5FD2-403C-9E40-204097CEC8DC}"/>
    <cellStyle name="集計 3 4 3" xfId="688" xr:uid="{00000000-0005-0000-0000-0000AF020000}"/>
    <cellStyle name="集計 3 4 3 2" xfId="7040" xr:uid="{AA771F5E-3148-4B67-B08A-FD3785808D69}"/>
    <cellStyle name="集計 3 4 3 2 2" xfId="21919" xr:uid="{10AE99DB-A7E2-4668-9CE9-2AC7E9E03AAD}"/>
    <cellStyle name="集計 3 4 3 3" xfId="10034" xr:uid="{5904A291-80C7-49AB-9BD1-ED4214E5DC39}"/>
    <cellStyle name="集計 3 4 3 3 2" xfId="24913" xr:uid="{9C1E5F89-8701-480D-8AC3-48E34B5F4723}"/>
    <cellStyle name="集計 3 4 3 4" xfId="13692" xr:uid="{84B70AFC-C0DA-475B-A269-67C93A37B193}"/>
    <cellStyle name="集計 3 4 3 4 2" xfId="28571" xr:uid="{F989E7D7-323C-4274-80F0-B634A722D2BB}"/>
    <cellStyle name="集計 3 4 3 5" xfId="15862" xr:uid="{27DF8C66-0E1A-4859-A0BD-C98159C0185F}"/>
    <cellStyle name="集計 3 4 3 5 2" xfId="30741" xr:uid="{A2379FC3-5810-46C4-A532-A4762F989919}"/>
    <cellStyle name="集計 3 4 3 6" xfId="3907" xr:uid="{0DF744F8-2353-476D-BFB5-332F940A6ACF}"/>
    <cellStyle name="集計 3 4 3 7" xfId="18768" xr:uid="{472B5AD0-C84F-439B-AB79-5F4049D1158B}"/>
    <cellStyle name="集計 3 4 4" xfId="853" xr:uid="{00000000-0005-0000-0000-0000AF020000}"/>
    <cellStyle name="集計 3 4 4 2" xfId="7205" xr:uid="{CBDB8D9C-968F-442B-8E3F-23ABE2971B3B}"/>
    <cellStyle name="集計 3 4 4 2 2" xfId="22084" xr:uid="{044B3131-41DD-4984-AA48-C5F7582BE98A}"/>
    <cellStyle name="集計 3 4 4 3" xfId="10198" xr:uid="{7BFC1D0C-3303-44A8-9C76-71B7F3EE342D}"/>
    <cellStyle name="集計 3 4 4 3 2" xfId="25077" xr:uid="{2D34A1FB-CC8B-42B5-9D44-13E85EC8B778}"/>
    <cellStyle name="集計 3 4 4 4" xfId="14466" xr:uid="{E7F44568-E4B0-4688-B215-9FAC45953AB6}"/>
    <cellStyle name="集計 3 4 4 4 2" xfId="29345" xr:uid="{863560A5-D910-4640-8CF0-E455ECEB1190}"/>
    <cellStyle name="集計 3 4 4 5" xfId="16023" xr:uid="{1DCF6940-902E-4A4E-85F3-32CE88AE0048}"/>
    <cellStyle name="集計 3 4 4 5 2" xfId="30902" xr:uid="{1BDC8688-6736-4C70-A7AF-9ADDB1149B6C}"/>
    <cellStyle name="集計 3 4 4 6" xfId="4072" xr:uid="{E6130477-C2B9-45AC-AFA4-D0A5FBF1727D}"/>
    <cellStyle name="集計 3 4 4 7" xfId="18933" xr:uid="{1A227751-073C-4E04-9BB8-1A51CCB170EB}"/>
    <cellStyle name="集計 3 4 5" xfId="1026" xr:uid="{00000000-0005-0000-0000-0000AF020000}"/>
    <cellStyle name="集計 3 4 5 2" xfId="7378" xr:uid="{116C3BC1-3589-445C-9B4D-44CA24A7678D}"/>
    <cellStyle name="集計 3 4 5 2 2" xfId="22257" xr:uid="{2CA49F6F-0AD1-481E-81BD-7A9F6F4C5E4A}"/>
    <cellStyle name="集計 3 4 5 3" xfId="10367" xr:uid="{99BC1F8C-2CF8-463E-8033-B9395F3230B2}"/>
    <cellStyle name="集計 3 4 5 3 2" xfId="25246" xr:uid="{226F5C70-7081-4FFA-BDBA-1DEDEA65F8C0}"/>
    <cellStyle name="集計 3 4 5 4" xfId="12641" xr:uid="{F767BDE3-383C-4B28-B6E3-C1C4430FA0CA}"/>
    <cellStyle name="集計 3 4 5 4 2" xfId="27520" xr:uid="{EDCC42FA-FEB0-49DA-8DDA-DCA08338421E}"/>
    <cellStyle name="集計 3 4 5 5" xfId="16188" xr:uid="{089C5442-DD68-4B63-929E-DE55431543C1}"/>
    <cellStyle name="集計 3 4 5 5 2" xfId="31067" xr:uid="{6F8C4F57-6976-44FA-9FE5-95DA0F707284}"/>
    <cellStyle name="集計 3 4 5 6" xfId="4245" xr:uid="{A957D573-4E9B-47C9-B331-E20A4B1F6D2A}"/>
    <cellStyle name="集計 3 4 5 7" xfId="19106" xr:uid="{1E31F1C0-0061-4D5E-AE59-18F6262C0A43}"/>
    <cellStyle name="集計 3 4 6" xfId="1121" xr:uid="{00000000-0005-0000-0000-0000AF020000}"/>
    <cellStyle name="集計 3 4 6 2" xfId="7473" xr:uid="{39EAC3D3-9BD4-4630-86D3-BF0A7EF7200F}"/>
    <cellStyle name="集計 3 4 6 2 2" xfId="22352" xr:uid="{04E5B2CC-3A83-4B47-B6D6-7CEFAC5F3818}"/>
    <cellStyle name="集計 3 4 6 3" xfId="10461" xr:uid="{425E2582-0F25-4C0A-A1AC-36F8046CAB80}"/>
    <cellStyle name="集計 3 4 6 3 2" xfId="25340" xr:uid="{24F6213A-8ED4-445C-A8B7-BC36CC05B0D1}"/>
    <cellStyle name="集計 3 4 6 4" xfId="13274" xr:uid="{E5890FDF-4AA6-4FEA-89F1-A9AFECF43C2C}"/>
    <cellStyle name="集計 3 4 6 4 2" xfId="28153" xr:uid="{ABDCE296-ABBA-4D38-B7F1-5DF5FDA08D09}"/>
    <cellStyle name="集計 3 4 6 5" xfId="16278" xr:uid="{B734E97B-19BC-4882-9D5B-F93549A7E908}"/>
    <cellStyle name="集計 3 4 6 5 2" xfId="31157" xr:uid="{4047D2AA-8F80-4187-A409-85531BA75690}"/>
    <cellStyle name="集計 3 4 6 6" xfId="4340" xr:uid="{C2261782-31E6-46BB-BCF9-CF8E681D9B33}"/>
    <cellStyle name="集計 3 4 6 7" xfId="19201" xr:uid="{E79AD64B-B5C6-45C9-A79D-703848ACE944}"/>
    <cellStyle name="集計 3 4 7" xfId="1204" xr:uid="{00000000-0005-0000-0000-0000AF020000}"/>
    <cellStyle name="集計 3 4 7 2" xfId="7555" xr:uid="{D59E270B-E9EC-46CF-8C46-F1D1B425F71C}"/>
    <cellStyle name="集計 3 4 7 2 2" xfId="22434" xr:uid="{459737AC-FD27-4C7D-A448-7155CE5D640B}"/>
    <cellStyle name="集計 3 4 7 3" xfId="10542" xr:uid="{66243700-1095-4148-9C17-63C485E2EAC3}"/>
    <cellStyle name="集計 3 4 7 3 2" xfId="25421" xr:uid="{E15136DF-E9DB-4E9E-8FA1-63FB1197E420}"/>
    <cellStyle name="集計 3 4 7 4" xfId="14736" xr:uid="{92F39D10-139D-4F23-823D-73FAA37224F7}"/>
    <cellStyle name="集計 3 4 7 4 2" xfId="29615" xr:uid="{762A2810-25D4-4007-97C2-463CDA61C053}"/>
    <cellStyle name="集計 3 4 7 5" xfId="16354" xr:uid="{4DCE28BE-07CD-4643-871F-2590021F9ED4}"/>
    <cellStyle name="集計 3 4 7 5 2" xfId="31233" xr:uid="{E0BBE486-7830-4FA2-B060-5A019BBDD165}"/>
    <cellStyle name="集計 3 4 7 6" xfId="4423" xr:uid="{F1BA64C9-DEA2-4EA3-8B6F-9DFDAAD82F1B}"/>
    <cellStyle name="集計 3 4 7 7" xfId="19284" xr:uid="{9A0E06E7-7581-4A92-B8E9-0B091C729492}"/>
    <cellStyle name="集計 3 4 8" xfId="1287" xr:uid="{00000000-0005-0000-0000-0000AF020000}"/>
    <cellStyle name="集計 3 4 8 2" xfId="7638" xr:uid="{C3C771F0-1F8E-4248-9581-78CE5B0464A6}"/>
    <cellStyle name="集計 3 4 8 2 2" xfId="22517" xr:uid="{6ABE1CF8-3EC8-43E6-A38A-D273543D974E}"/>
    <cellStyle name="集計 3 4 8 3" xfId="10624" xr:uid="{D6A25044-1869-456B-8525-8293FC8FBD17}"/>
    <cellStyle name="集計 3 4 8 3 2" xfId="25503" xr:uid="{2563B875-42B2-4859-A3B3-7E0FDC4FBF8D}"/>
    <cellStyle name="集計 3 4 8 4" xfId="12750" xr:uid="{F3240A81-121F-4E87-B963-9E2F12AFF174}"/>
    <cellStyle name="集計 3 4 8 4 2" xfId="27629" xr:uid="{29018611-9F43-4809-9980-64C90CF0766C}"/>
    <cellStyle name="集計 3 4 8 5" xfId="16430" xr:uid="{A5407529-E742-4FD4-BAD9-908075AC9EAA}"/>
    <cellStyle name="集計 3 4 8 5 2" xfId="31309" xr:uid="{8139E3F2-F6A2-4CEA-B2B9-EDF37DC93935}"/>
    <cellStyle name="集計 3 4 8 6" xfId="4506" xr:uid="{B4FDB5F0-05C8-4B56-9E24-6C67D8D4946B}"/>
    <cellStyle name="集計 3 4 8 7" xfId="19367" xr:uid="{D3014462-9DA2-4160-89FE-B1E15E908598}"/>
    <cellStyle name="集計 3 4 9" xfId="1460" xr:uid="{00000000-0005-0000-0000-0000AF020000}"/>
    <cellStyle name="集計 3 4 9 2" xfId="7811" xr:uid="{C655866B-D09A-48AE-BA9E-0FCBBC1E52D7}"/>
    <cellStyle name="集計 3 4 9 2 2" xfId="22690" xr:uid="{C488BE60-2895-4A83-AD61-30072D73CDA4}"/>
    <cellStyle name="集計 3 4 9 3" xfId="10797" xr:uid="{82989BA6-31AE-4A8A-91AE-F505ABC21A34}"/>
    <cellStyle name="集計 3 4 9 3 2" xfId="25676" xr:uid="{F5658078-FB92-4153-896C-CF63C7908463}"/>
    <cellStyle name="集計 3 4 9 4" xfId="15341" xr:uid="{D287F559-0B42-48A9-B9C9-D2FA9C3A16CE}"/>
    <cellStyle name="集計 3 4 9 4 2" xfId="30220" xr:uid="{289747E4-2EDC-4211-9D19-87F495EE2E21}"/>
    <cellStyle name="集計 3 4 9 5" xfId="16600" xr:uid="{05D55005-5AEA-4391-93C2-91064A147294}"/>
    <cellStyle name="集計 3 4 9 5 2" xfId="31479" xr:uid="{BEE10289-34F8-45AE-9819-95706EC924FA}"/>
    <cellStyle name="集計 3 4 9 6" xfId="4679" xr:uid="{0D6A6D34-0570-4EEA-BBD5-8986278DC376}"/>
    <cellStyle name="集計 3 4 9 7" xfId="19540" xr:uid="{625EEC29-9638-4EA2-B96D-EB6EFEDD8784}"/>
    <cellStyle name="集計 3 5" xfId="417" xr:uid="{00000000-0005-0000-0000-0000AF020000}"/>
    <cellStyle name="集計 3 5 2" xfId="6769" xr:uid="{35B8DE66-BA8E-4364-B902-37FC3CF53F14}"/>
    <cellStyle name="集計 3 5 2 2" xfId="21648" xr:uid="{069211A8-21D0-4A00-952F-1A72E72E05DB}"/>
    <cellStyle name="集計 3 5 3" xfId="9766" xr:uid="{79C0B644-719F-4367-9F37-4D5ECFD662D8}"/>
    <cellStyle name="集計 3 5 3 2" xfId="24645" xr:uid="{21EB6214-DB01-4825-BDEB-F75A4D903D83}"/>
    <cellStyle name="集計 3 5 4" xfId="12866" xr:uid="{DC1082E0-C02C-4147-AA2E-FF97E932ACF3}"/>
    <cellStyle name="集計 3 5 4 2" xfId="27745" xr:uid="{C6BBCA4D-2762-4D30-8E27-AC08D187C33D}"/>
    <cellStyle name="集計 3 5 5" xfId="15599" xr:uid="{71EB9036-FCF9-413E-A0E4-98E3F4E85A9C}"/>
    <cellStyle name="集計 3 5 5 2" xfId="30478" xr:uid="{236DBE79-92A1-426A-ABF1-041980410971}"/>
    <cellStyle name="集計 3 5 6" xfId="3636" xr:uid="{6A5D1206-4D19-44D7-B493-E63D86217F6B}"/>
    <cellStyle name="集計 3 5 7" xfId="18497" xr:uid="{09D31601-12F4-4405-8505-D310603582A1}"/>
    <cellStyle name="集計 3 6" xfId="590" xr:uid="{00000000-0005-0000-0000-0000AF020000}"/>
    <cellStyle name="集計 3 6 2" xfId="6942" xr:uid="{11C44611-6A58-4AC5-A251-842B611DE883}"/>
    <cellStyle name="集計 3 6 2 2" xfId="21821" xr:uid="{EA0F5761-9A17-4A4C-BC38-088918801600}"/>
    <cellStyle name="集計 3 6 3" xfId="9936" xr:uid="{21E0B862-3FEB-40A8-8508-5957DFCA8957}"/>
    <cellStyle name="集計 3 6 3 2" xfId="24815" xr:uid="{C4F7244C-C165-4B51-BDFD-E175391148FC}"/>
    <cellStyle name="集計 3 6 4" xfId="15292" xr:uid="{A8D84535-EDA2-4188-99C1-869830CC45E3}"/>
    <cellStyle name="集計 3 6 4 2" xfId="30171" xr:uid="{7BE90822-A345-405F-96B9-D143735877DD}"/>
    <cellStyle name="集計 3 6 5" xfId="15764" xr:uid="{133EC360-8787-4D84-AE90-EB463EDCABD4}"/>
    <cellStyle name="集計 3 6 5 2" xfId="30643" xr:uid="{505D627A-D856-41A0-AFB2-AE49CA1F49A9}"/>
    <cellStyle name="集計 3 6 6" xfId="3809" xr:uid="{94FC22C2-276E-42FB-9CC2-8BAFFB7292F5}"/>
    <cellStyle name="集計 3 6 7" xfId="18670" xr:uid="{4B5ACBD9-197C-4605-BF12-46DB624BD33F}"/>
    <cellStyle name="集計 3 7" xfId="755" xr:uid="{00000000-0005-0000-0000-0000AF020000}"/>
    <cellStyle name="集計 3 7 2" xfId="7107" xr:uid="{6B9D1F00-CB48-4638-A14B-8A44D1454553}"/>
    <cellStyle name="集計 3 7 2 2" xfId="21986" xr:uid="{0356BC04-F464-4166-AE75-D0C66A93B510}"/>
    <cellStyle name="集計 3 7 3" xfId="10101" xr:uid="{4FF2200D-280D-4465-9EFF-E7A4B77AC3F9}"/>
    <cellStyle name="集計 3 7 3 2" xfId="24980" xr:uid="{90A81D17-8B41-4D0C-ABDE-B66C73DCF520}"/>
    <cellStyle name="集計 3 7 4" xfId="14420" xr:uid="{4C049A43-2B3C-4440-9A9C-53A8A81E7571}"/>
    <cellStyle name="集計 3 7 4 2" xfId="29299" xr:uid="{349FB59E-401E-4CD4-89E7-45D7A1B0A108}"/>
    <cellStyle name="集計 3 7 5" xfId="15929" xr:uid="{E43041B6-D8A7-4934-8987-CB41092A60A6}"/>
    <cellStyle name="集計 3 7 5 2" xfId="30808" xr:uid="{0CDDFE1E-16A8-443F-A9E3-0458C7586C7A}"/>
    <cellStyle name="集計 3 7 6" xfId="3974" xr:uid="{767E7AA7-D3FB-49DB-B3C0-B372DF790A37}"/>
    <cellStyle name="集計 3 7 7" xfId="18835" xr:uid="{E8259009-D5FB-478F-A68E-83ED94F1BBA9}"/>
    <cellStyle name="集計 3 8" xfId="587" xr:uid="{00000000-0005-0000-0000-0000AF020000}"/>
    <cellStyle name="集計 3 8 2" xfId="6939" xr:uid="{706FF462-1C9E-4636-82A5-B0623CDBE9DB}"/>
    <cellStyle name="集計 3 8 2 2" xfId="21818" xr:uid="{07C70FEC-3D49-4AB0-94BD-7D443A20E8D3}"/>
    <cellStyle name="集計 3 8 3" xfId="9933" xr:uid="{F5918744-675E-45DF-AF05-4758A414356C}"/>
    <cellStyle name="集計 3 8 3 2" xfId="24812" xr:uid="{DA673528-12CD-403B-B3A9-9A9DDD1E8ECB}"/>
    <cellStyle name="集計 3 8 4" xfId="12974" xr:uid="{A073906B-9DEE-4EA2-A719-9D25529D3FFF}"/>
    <cellStyle name="集計 3 8 4 2" xfId="27853" xr:uid="{529AE4DB-3DDB-4B24-892A-09519736EC7B}"/>
    <cellStyle name="集計 3 8 5" xfId="15761" xr:uid="{B278CA0E-70F2-4864-BD56-824C579EB1FC}"/>
    <cellStyle name="集計 3 8 5 2" xfId="30640" xr:uid="{1685FD50-CCFC-4580-B6FB-8FFCDBD2DD5D}"/>
    <cellStyle name="集計 3 8 6" xfId="3806" xr:uid="{02158D86-67E5-483B-9315-F700B7E0BCF0}"/>
    <cellStyle name="集計 3 8 7" xfId="18667" xr:uid="{FAFDE8EB-D242-42A9-985C-67194AF27C92}"/>
    <cellStyle name="集計 3 9" xfId="1362" xr:uid="{00000000-0005-0000-0000-0000AF020000}"/>
    <cellStyle name="集計 3 9 2" xfId="7713" xr:uid="{D627E1CD-48B6-4D9D-A418-8F5A11C04492}"/>
    <cellStyle name="集計 3 9 2 2" xfId="22592" xr:uid="{F976C618-4AE0-4EDC-95E7-275650028F71}"/>
    <cellStyle name="集計 3 9 3" xfId="10699" xr:uid="{827A51FF-6B37-4029-97AC-405C7762F999}"/>
    <cellStyle name="集計 3 9 3 2" xfId="25578" xr:uid="{618324BC-6889-42CE-8524-9D1F764A396D}"/>
    <cellStyle name="集計 3 9 4" xfId="13725" xr:uid="{CDF297A2-C93F-44BC-8D31-8AB474041C70}"/>
    <cellStyle name="集計 3 9 4 2" xfId="28604" xr:uid="{0D622E15-6B2F-4A89-AA8B-029EBEA85F4B}"/>
    <cellStyle name="集計 3 9 5" xfId="16502" xr:uid="{D8CE17A5-B144-46A4-89BE-7508D8E76EC5}"/>
    <cellStyle name="集計 3 9 5 2" xfId="31381" xr:uid="{1A592C91-8A2F-4E2A-AFB4-08B8F3510A13}"/>
    <cellStyle name="集計 3 9 6" xfId="4581" xr:uid="{897931FB-1930-4FD0-9FB6-9104D2F96A3A}"/>
    <cellStyle name="集計 3 9 7" xfId="19442" xr:uid="{81FFEBEE-FBE8-4424-AEB4-4D4718F53609}"/>
    <cellStyle name="集計 4" xfId="182" xr:uid="{00000000-0005-0000-0000-0000F6020000}"/>
    <cellStyle name="集計 4 10" xfId="2105" xr:uid="{00000000-0005-0000-0000-0000F6020000}"/>
    <cellStyle name="集計 4 10 2" xfId="8453" xr:uid="{E813F7AD-A469-4F67-B817-0F902014DDA5}"/>
    <cellStyle name="集計 4 10 2 2" xfId="23332" xr:uid="{9FCFB8FE-3BE5-45C3-9A4A-1A18999A6F74}"/>
    <cellStyle name="集計 4 10 3" xfId="11434" xr:uid="{6A39D16C-EF0B-4225-A6CC-7F35C2429E29}"/>
    <cellStyle name="集計 4 10 3 2" xfId="26313" xr:uid="{A586F994-F7AC-4B5E-8129-6CF93FF9741C}"/>
    <cellStyle name="集計 4 10 4" xfId="13174" xr:uid="{CDF928C0-4CD3-4516-8E1C-7B1F7B656BB1}"/>
    <cellStyle name="集計 4 10 4 2" xfId="28053" xr:uid="{2977ABB9-F26E-4D1C-9AF5-0A0E13F6D6AB}"/>
    <cellStyle name="集計 4 10 5" xfId="17213" xr:uid="{EB026DB0-04BB-4EAA-A0B0-B618D9B26A15}"/>
    <cellStyle name="集計 4 10 5 2" xfId="32092" xr:uid="{4FA60510-EF18-4018-AB9D-65B9A9BACD2E}"/>
    <cellStyle name="集計 4 10 6" xfId="5324" xr:uid="{DA531C1E-BB15-4E1B-A27C-163809906125}"/>
    <cellStyle name="集計 4 10 7" xfId="20185" xr:uid="{FC9C989E-D1C8-4FDE-8510-FC73EF418C5E}"/>
    <cellStyle name="集計 4 11" xfId="1544" xr:uid="{00000000-0005-0000-0000-0000F6020000}"/>
    <cellStyle name="集計 4 11 2" xfId="7894" xr:uid="{068E7382-0E49-4D0B-8B90-EE667F8CEE6F}"/>
    <cellStyle name="集計 4 11 2 2" xfId="22773" xr:uid="{A1588FAD-4067-4C21-8427-712A848860D1}"/>
    <cellStyle name="集計 4 11 3" xfId="10881" xr:uid="{C859B94D-36F5-4650-8AA0-000A38373081}"/>
    <cellStyle name="集計 4 11 3 2" xfId="25760" xr:uid="{392A6175-B321-4114-BC87-AA2B1A7DE1E8}"/>
    <cellStyle name="集計 4 11 4" xfId="14717" xr:uid="{C8FEDB1E-74F2-49F8-BE85-0B77718CB819}"/>
    <cellStyle name="集計 4 11 4 2" xfId="29596" xr:uid="{8C96CDCB-B608-4FBD-9C90-ED531C4A7CB3}"/>
    <cellStyle name="集計 4 11 5" xfId="16683" xr:uid="{F80CA141-5097-4F49-8138-2D6E3505828F}"/>
    <cellStyle name="集計 4 11 5 2" xfId="31562" xr:uid="{CD7D6447-7178-446F-B1DD-E9F991F7A587}"/>
    <cellStyle name="集計 4 11 6" xfId="4763" xr:uid="{031F0477-A4FD-4464-8E1F-46CD524E6458}"/>
    <cellStyle name="集計 4 11 7" xfId="19624" xr:uid="{F6A3400B-EDC5-4A74-ACDB-B4D38304BEDE}"/>
    <cellStyle name="集計 4 12" xfId="2155" xr:uid="{00000000-0005-0000-0000-0000F6020000}"/>
    <cellStyle name="集計 4 12 2" xfId="8503" xr:uid="{091B3B1E-3B05-440E-80CF-27FE8460C518}"/>
    <cellStyle name="集計 4 12 2 2" xfId="23382" xr:uid="{E3555EEE-AAAD-45AD-8702-43A60CB1041D}"/>
    <cellStyle name="集計 4 12 3" xfId="11484" xr:uid="{E4065705-9BDB-4B61-9E95-5CBC3F286378}"/>
    <cellStyle name="集計 4 12 3 2" xfId="26363" xr:uid="{52DB7B1D-869A-41E7-9163-37D430DB2C2A}"/>
    <cellStyle name="集計 4 12 4" xfId="14322" xr:uid="{8D713187-5EF0-42EF-B2BD-F23AFCB1A608}"/>
    <cellStyle name="集計 4 12 4 2" xfId="29201" xr:uid="{6C113B2E-2C63-4A0A-BC64-3F0B932A8356}"/>
    <cellStyle name="集計 4 12 5" xfId="17263" xr:uid="{2F0E8375-1510-41EF-A8F9-6B1C546367F8}"/>
    <cellStyle name="集計 4 12 5 2" xfId="32142" xr:uid="{C3CBB7DC-133E-438F-B64D-F8D19149534A}"/>
    <cellStyle name="集計 4 12 6" xfId="5374" xr:uid="{41FCF846-1C5A-4FBF-AD6E-7EA1E9C6116B}"/>
    <cellStyle name="集計 4 12 7" xfId="20235" xr:uid="{7FF1D110-FE3E-4B52-A7EF-D4BD5D511494}"/>
    <cellStyle name="集計 4 13" xfId="2751" xr:uid="{00000000-0005-0000-0000-0000F6020000}"/>
    <cellStyle name="集計 4 13 2" xfId="9098" xr:uid="{9E663A03-48C2-4204-B5C1-3AC7060A44B9}"/>
    <cellStyle name="集計 4 13 2 2" xfId="23977" xr:uid="{D01F41BF-00B8-49DE-AD57-A9A79302CF0F}"/>
    <cellStyle name="集計 4 13 3" xfId="12076" xr:uid="{438C453C-51E8-4CDC-98A8-50209B2A3054}"/>
    <cellStyle name="集計 4 13 3 2" xfId="26955" xr:uid="{F249D37B-BDD6-4849-85C4-4BC56F8598BA}"/>
    <cellStyle name="集計 4 13 4" xfId="15432" xr:uid="{E390DCD2-99E2-402A-AD10-966855D83B06}"/>
    <cellStyle name="集計 4 13 4 2" xfId="30311" xr:uid="{37F48C85-F292-4587-81BE-3C635D8E82AE}"/>
    <cellStyle name="集計 4 13 5" xfId="17837" xr:uid="{CE4CCEF5-7E60-45FD-B4D4-235CB0E2DE8C}"/>
    <cellStyle name="集計 4 13 5 2" xfId="32716" xr:uid="{7C8FBE44-C803-449F-A2C4-D130A74B0B87}"/>
    <cellStyle name="集計 4 13 6" xfId="5965" xr:uid="{0C6D49D6-FCFC-4A10-8453-C58ADD4C804B}"/>
    <cellStyle name="集計 4 13 7" xfId="20830" xr:uid="{15C0D214-F1C3-4C48-B02C-748BCFE74D24}"/>
    <cellStyle name="集計 4 14" xfId="3103" xr:uid="{00000000-0005-0000-0000-0000F6020000}"/>
    <cellStyle name="集計 4 14 2" xfId="9449" xr:uid="{141B89D2-686B-45BC-B14D-2D737029AF31}"/>
    <cellStyle name="集計 4 14 2 2" xfId="24328" xr:uid="{8274A27A-C9B5-4F23-BC31-8BD6AC5F92AC}"/>
    <cellStyle name="集計 4 14 3" xfId="12427" xr:uid="{13785F4D-8E14-4A8B-BCEB-E2A4F30C4580}"/>
    <cellStyle name="集計 4 14 3 2" xfId="27306" xr:uid="{10D0BA82-A045-407D-AAFC-D776EE7A06F1}"/>
    <cellStyle name="集計 4 14 4" xfId="14800" xr:uid="{B3F60C2F-AF70-412C-9AE8-9501FCA1EE7D}"/>
    <cellStyle name="集計 4 14 4 2" xfId="29679" xr:uid="{AF68A1A6-DDB8-420F-97B5-47B9A5D1C40B}"/>
    <cellStyle name="集計 4 14 5" xfId="18182" xr:uid="{B1193CA2-B612-4013-82C6-1689F9A502BA}"/>
    <cellStyle name="集計 4 14 5 2" xfId="33061" xr:uid="{5D14570E-7211-4FB2-BE3F-34209E364DCC}"/>
    <cellStyle name="集計 4 14 6" xfId="6304" xr:uid="{E451395F-1624-453F-BF02-54577653CD3A}"/>
    <cellStyle name="集計 4 14 7" xfId="21175" xr:uid="{D956C6AA-A429-4BD5-8D75-2E29E327912D}"/>
    <cellStyle name="集計 4 15" xfId="6540" xr:uid="{3CF023C6-3C21-4884-910C-F43AFB5FC1C7}"/>
    <cellStyle name="集計 4 15 2" xfId="21419" xr:uid="{7669DDE3-ADF7-4FB2-84EB-CCB192721747}"/>
    <cellStyle name="集計 4 16" xfId="3276" xr:uid="{C4D9BE94-0501-4F11-8083-31A7B8144549}"/>
    <cellStyle name="集計 4 16 2" xfId="3439" xr:uid="{FC7F1B42-479A-451C-86CB-8CF29021EC7C}"/>
    <cellStyle name="集計 4 17" xfId="14049" xr:uid="{1B01DAFF-C1B4-42D1-A7D1-28375CE5AED5}"/>
    <cellStyle name="集計 4 17 2" xfId="28928" xr:uid="{4A42B9EE-8D2C-4083-B2C6-8CD9D202548A}"/>
    <cellStyle name="集計 4 18" xfId="3238" xr:uid="{A84B5405-F680-4D1D-BE61-F40EEF8300B0}"/>
    <cellStyle name="集計 4 2" xfId="289" xr:uid="{00000000-0005-0000-0000-0000F6020000}"/>
    <cellStyle name="集計 4 2 10" xfId="1528" xr:uid="{00000000-0005-0000-0000-0000F6020000}"/>
    <cellStyle name="集計 4 2 10 2" xfId="7878" xr:uid="{39BC43B0-BF0F-4C92-BCCC-E32952CE2254}"/>
    <cellStyle name="集計 4 2 10 2 2" xfId="22757" xr:uid="{C81232FB-DF03-4702-B1EF-677F31768510}"/>
    <cellStyle name="集計 4 2 10 3" xfId="10865" xr:uid="{CFE39149-25FA-4A42-A9F3-61022FDFD974}"/>
    <cellStyle name="集計 4 2 10 3 2" xfId="25744" xr:uid="{F591C16D-B593-4DCA-B0F3-5A116F584550}"/>
    <cellStyle name="集計 4 2 10 4" xfId="15124" xr:uid="{2A20FBC1-8275-4B34-B3BC-3551B029E56B}"/>
    <cellStyle name="集計 4 2 10 4 2" xfId="30003" xr:uid="{562366E3-3765-42DA-B8B2-D9DDFFBC21C2}"/>
    <cellStyle name="集計 4 2 10 5" xfId="16667" xr:uid="{AA2E3C8A-5E0A-4053-97D4-E937279CEB70}"/>
    <cellStyle name="集計 4 2 10 5 2" xfId="31546" xr:uid="{5EA3E776-87C8-4E5E-91ED-A5AD470334C7}"/>
    <cellStyle name="集計 4 2 10 6" xfId="4747" xr:uid="{9A0BD7F7-233A-40BB-BA33-3E401E822C0A}"/>
    <cellStyle name="集計 4 2 10 7" xfId="19608" xr:uid="{77FE8BA5-8276-4027-B5B2-B82EA42FEBFC}"/>
    <cellStyle name="集計 4 2 11" xfId="1692" xr:uid="{00000000-0005-0000-0000-0000F6020000}"/>
    <cellStyle name="集計 4 2 11 2" xfId="8041" xr:uid="{C6CF93E0-F467-4624-8749-7366E62EDB30}"/>
    <cellStyle name="集計 4 2 11 2 2" xfId="22920" xr:uid="{9780CB00-1AF6-4078-B8C9-AF0C013CCDAC}"/>
    <cellStyle name="集計 4 2 11 3" xfId="11026" xr:uid="{CD05B727-650F-4ED3-91F7-12C0BB233BC7}"/>
    <cellStyle name="集計 4 2 11 3 2" xfId="25905" xr:uid="{D71C18A8-42CA-40CB-A667-78F7BA2CAA0D}"/>
    <cellStyle name="集計 4 2 11 4" xfId="15176" xr:uid="{EDC6585E-4EF2-428E-B074-0745C66A04AF}"/>
    <cellStyle name="集計 4 2 11 4 2" xfId="30055" xr:uid="{10ED235D-8AC4-4A53-AA25-472D9177A5BC}"/>
    <cellStyle name="集計 4 2 11 5" xfId="16822" xr:uid="{269CF2D3-FCCA-4D81-97A4-B1B66C969918}"/>
    <cellStyle name="集計 4 2 11 5 2" xfId="31701" xr:uid="{D13BA996-509F-4265-A698-E424FE039AD9}"/>
    <cellStyle name="集計 4 2 11 6" xfId="4911" xr:uid="{2CAB4E54-C79E-4905-90F9-434D0E4C8B17}"/>
    <cellStyle name="集計 4 2 11 7" xfId="19772" xr:uid="{A00D004C-65BC-4C73-9BC7-3B70E77569B0}"/>
    <cellStyle name="集計 4 2 12" xfId="1775" xr:uid="{00000000-0005-0000-0000-0000F6020000}"/>
    <cellStyle name="集計 4 2 12 2" xfId="8123" xr:uid="{2AED81CD-1064-4B27-BF52-46B792055ABD}"/>
    <cellStyle name="集計 4 2 12 2 2" xfId="23002" xr:uid="{AAD5A8D8-4C27-49B6-B434-B0B8E6847C93}"/>
    <cellStyle name="集計 4 2 12 3" xfId="11108" xr:uid="{DB4427B0-6981-4912-BDC6-F3D608C4C216}"/>
    <cellStyle name="集計 4 2 12 3 2" xfId="25987" xr:uid="{2C471B00-F4C8-4A18-B39E-7124FC40C181}"/>
    <cellStyle name="集計 4 2 12 4" xfId="13255" xr:uid="{A0D44DCF-25F1-47D0-8038-13D0830A369F}"/>
    <cellStyle name="集計 4 2 12 4 2" xfId="28134" xr:uid="{D25A15A3-C340-40C0-9CD3-67514BAF238D}"/>
    <cellStyle name="集計 4 2 12 5" xfId="16898" xr:uid="{8193B861-B6DC-418F-9BC9-5265E198DC27}"/>
    <cellStyle name="集計 4 2 12 5 2" xfId="31777" xr:uid="{CB4B0577-3C03-48B5-A153-1F2BB2C6AAFC}"/>
    <cellStyle name="集計 4 2 12 6" xfId="4994" xr:uid="{21928717-7795-4BDA-A72E-0D10FEF8D9EB}"/>
    <cellStyle name="集計 4 2 12 7" xfId="19855" xr:uid="{61A363A1-3951-43EB-A69D-F8A64E90D215}"/>
    <cellStyle name="集計 4 2 13" xfId="1870" xr:uid="{00000000-0005-0000-0000-0000F6020000}"/>
    <cellStyle name="集計 4 2 13 2" xfId="8218" xr:uid="{9FDAEB03-2F1F-4D5D-B743-DDE70BF1F17B}"/>
    <cellStyle name="集計 4 2 13 2 2" xfId="23097" xr:uid="{6FAE1EA2-E4C1-42BB-844A-0E8E795DC90D}"/>
    <cellStyle name="集計 4 2 13 3" xfId="11203" xr:uid="{068328AC-6D3F-412E-A690-63D39FD399CF}"/>
    <cellStyle name="集計 4 2 13 3 2" xfId="26082" xr:uid="{C6F569BE-666D-4825-92FD-434148B24C2C}"/>
    <cellStyle name="集計 4 2 13 4" xfId="13152" xr:uid="{B5E264A1-E439-4689-9C66-7A037EB0EED0}"/>
    <cellStyle name="集計 4 2 13 4 2" xfId="28031" xr:uid="{0E52EFF1-B634-4016-81A6-5A6414D9EEF4}"/>
    <cellStyle name="集計 4 2 13 5" xfId="16993" xr:uid="{90A12C5C-3B63-4A4F-8C91-9112958C6149}"/>
    <cellStyle name="集計 4 2 13 5 2" xfId="31872" xr:uid="{626FB5C8-AC21-41DC-B10B-5FF94C13C0E8}"/>
    <cellStyle name="集計 4 2 13 6" xfId="5089" xr:uid="{0A76CB0F-F3FA-4778-8C06-2453A8AC85D8}"/>
    <cellStyle name="集計 4 2 13 7" xfId="19950" xr:uid="{068BA88D-B189-44C1-A120-7904A6D64113}"/>
    <cellStyle name="集計 4 2 14" xfId="2042" xr:uid="{00000000-0005-0000-0000-0000F6020000}"/>
    <cellStyle name="集計 4 2 14 2" xfId="8390" xr:uid="{2F29BA49-EBB5-41DF-AE4F-1E49D92C6645}"/>
    <cellStyle name="集計 4 2 14 2 2" xfId="23269" xr:uid="{793FB6BE-DD46-4FAF-A879-A6C4836D651C}"/>
    <cellStyle name="集計 4 2 14 3" xfId="11372" xr:uid="{D26F3C81-C981-42B9-B356-F7898AED161C}"/>
    <cellStyle name="集計 4 2 14 3 2" xfId="26251" xr:uid="{6C7EE93B-D582-496A-BBF7-A39985820E30}"/>
    <cellStyle name="集計 4 2 14 4" xfId="14589" xr:uid="{25FD89AF-0298-421D-A1CF-543938F202CE}"/>
    <cellStyle name="集計 4 2 14 4 2" xfId="29468" xr:uid="{EB3503D7-D2E8-42A8-AFF4-53880DEE6E1A}"/>
    <cellStyle name="集計 4 2 14 5" xfId="17157" xr:uid="{C1D63627-B353-4A51-A2F1-419E228355A4}"/>
    <cellStyle name="集計 4 2 14 5 2" xfId="32036" xr:uid="{56C26D69-F7B0-42C8-8826-FA150C50E928}"/>
    <cellStyle name="集計 4 2 14 6" xfId="5261" xr:uid="{7FC79E5A-679D-4C15-99AC-A6C8C78C67F7}"/>
    <cellStyle name="集計 4 2 14 7" xfId="20122" xr:uid="{3BEFAE0A-B0C4-4C08-9482-C2360023346A}"/>
    <cellStyle name="集計 4 2 15" xfId="2211" xr:uid="{00000000-0005-0000-0000-0000F6020000}"/>
    <cellStyle name="集計 4 2 15 2" xfId="8559" xr:uid="{1C4047D1-E66C-4E83-A3E5-86CA7498A471}"/>
    <cellStyle name="集計 4 2 15 2 2" xfId="23438" xr:uid="{9A2B8FA5-E8D6-426E-95EB-93F3AE6F8D9F}"/>
    <cellStyle name="集計 4 2 15 3" xfId="11540" xr:uid="{6B453B1F-EB13-46D6-ABB3-A11A73790EEF}"/>
    <cellStyle name="集計 4 2 15 3 2" xfId="26419" xr:uid="{53DA4DF9-0210-47F1-A55F-8949CB028C8C}"/>
    <cellStyle name="集計 4 2 15 4" xfId="13498" xr:uid="{A4F172A2-99CB-46DF-88F9-0AA4AC7CFDF7}"/>
    <cellStyle name="集計 4 2 15 4 2" xfId="28377" xr:uid="{7025A75B-1141-4124-9295-ED848D4C479E}"/>
    <cellStyle name="集計 4 2 15 5" xfId="17319" xr:uid="{EFAB3201-A3EF-45CA-BED3-16CFA30D21D9}"/>
    <cellStyle name="集計 4 2 15 5 2" xfId="32198" xr:uid="{414A5A3F-23A0-4C32-AB9B-5DEE0EFC011A}"/>
    <cellStyle name="集計 4 2 15 6" xfId="5430" xr:uid="{7A1C4573-9F45-494C-B369-8B7588326E89}"/>
    <cellStyle name="集計 4 2 15 7" xfId="20291" xr:uid="{5B5B3744-6B4D-4011-A22E-C301709B8B1C}"/>
    <cellStyle name="集計 4 2 16" xfId="2286" xr:uid="{00000000-0005-0000-0000-0000F6020000}"/>
    <cellStyle name="集計 4 2 16 2" xfId="8634" xr:uid="{059AC739-9660-453B-934F-C510DD3F0923}"/>
    <cellStyle name="集計 4 2 16 2 2" xfId="23513" xr:uid="{1FBB59D8-1D30-4854-B39A-186F1F1E93D5}"/>
    <cellStyle name="集計 4 2 16 3" xfId="11615" xr:uid="{20571E33-4B57-4FE9-AA82-C865949B2F08}"/>
    <cellStyle name="集計 4 2 16 3 2" xfId="26494" xr:uid="{641BE495-2E9C-454C-B706-C3D40D313D8D}"/>
    <cellStyle name="集計 4 2 16 4" xfId="15014" xr:uid="{0BD76174-F0D5-4DC7-93E3-2FF49A1768F7}"/>
    <cellStyle name="集計 4 2 16 4 2" xfId="29893" xr:uid="{DEE9B283-8343-49F8-9BB7-FA61ACCB00F3}"/>
    <cellStyle name="集計 4 2 16 5" xfId="17394" xr:uid="{23A3AB91-97C0-454D-8B81-011D03C0F13C}"/>
    <cellStyle name="集計 4 2 16 5 2" xfId="32273" xr:uid="{2A860E79-B0AF-425F-AAA6-8889C957A95D}"/>
    <cellStyle name="集計 4 2 16 6" xfId="5505" xr:uid="{EDF963AF-DEBF-4CB7-87E9-3E31EAB8BA04}"/>
    <cellStyle name="集計 4 2 16 7" xfId="20366" xr:uid="{16C13988-923E-4F4A-9680-BBF446C11819}"/>
    <cellStyle name="集計 4 2 17" xfId="2372" xr:uid="{00000000-0005-0000-0000-0000F6020000}"/>
    <cellStyle name="集計 4 2 17 2" xfId="8719" xr:uid="{B7BB777F-187D-4FC8-A715-4DA22CE43A14}"/>
    <cellStyle name="集計 4 2 17 2 2" xfId="23598" xr:uid="{AD09BB2D-D5B9-4132-B993-1252DC307FB2}"/>
    <cellStyle name="集計 4 2 17 3" xfId="11699" xr:uid="{5940C21F-EB15-461B-8975-2D61040C1809}"/>
    <cellStyle name="集計 4 2 17 3 2" xfId="26578" xr:uid="{C5FF39A1-19E4-4959-A8B4-F3D7180E806E}"/>
    <cellStyle name="集計 4 2 17 4" xfId="3286" xr:uid="{0C7F2CAB-99FF-4879-81E9-1AEF3815E5FD}"/>
    <cellStyle name="集計 4 2 17 4 2" xfId="3542" xr:uid="{F860CC23-EF85-441D-85EA-B92BA6A10974}"/>
    <cellStyle name="集計 4 2 17 5" xfId="17473" xr:uid="{1727C35D-F584-4E7C-879E-2F1C9223AE86}"/>
    <cellStyle name="集計 4 2 17 5 2" xfId="32352" xr:uid="{21DC4C89-3BB9-481E-A834-BDDE4C3DB753}"/>
    <cellStyle name="集計 4 2 17 6" xfId="5590" xr:uid="{E0E120B2-E5C5-4070-B283-0A04B1C9ED5F}"/>
    <cellStyle name="集計 4 2 17 7" xfId="20452" xr:uid="{86B99176-8823-4706-A4D4-B77A5D4DBEA9}"/>
    <cellStyle name="集計 4 2 18" xfId="2525" xr:uid="{00000000-0005-0000-0000-0000F6020000}"/>
    <cellStyle name="集計 4 2 18 2" xfId="8872" xr:uid="{E3A24AA8-D3BA-47A8-AC2B-5750B9C37F15}"/>
    <cellStyle name="集計 4 2 18 2 2" xfId="23751" xr:uid="{A13B058F-D6EA-4854-BD3E-0396847A4A63}"/>
    <cellStyle name="集計 4 2 18 3" xfId="11852" xr:uid="{752D357B-6067-44E8-BD13-5985161C8B71}"/>
    <cellStyle name="集計 4 2 18 3 2" xfId="26731" xr:uid="{FAD6DF21-B589-419F-B549-B260A179F877}"/>
    <cellStyle name="集計 4 2 18 4" xfId="13038" xr:uid="{4B0773A6-3730-4DDB-9029-1BD5A26C37B7}"/>
    <cellStyle name="集計 4 2 18 4 2" xfId="27917" xr:uid="{5623D8ED-9ED2-4097-A2B0-C6F5A8F9961D}"/>
    <cellStyle name="集計 4 2 18 5" xfId="17619" xr:uid="{3EC797A3-C52C-4121-8F66-17A617D28E92}"/>
    <cellStyle name="集計 4 2 18 5 2" xfId="32498" xr:uid="{5AF6D800-5EFA-4665-B958-14B9AA89B124}"/>
    <cellStyle name="集計 4 2 18 6" xfId="5741" xr:uid="{EF367B56-043C-470E-A3A7-A0294B9D8905}"/>
    <cellStyle name="集計 4 2 18 7" xfId="20605" xr:uid="{D567BA2C-0C4D-4979-A8ED-A0197C538100}"/>
    <cellStyle name="集計 4 2 19" xfId="2685" xr:uid="{00000000-0005-0000-0000-0000F6020000}"/>
    <cellStyle name="集計 4 2 19 2" xfId="9032" xr:uid="{4297D024-2D6A-4A36-A4EB-D8945F5BAA0D}"/>
    <cellStyle name="集計 4 2 19 2 2" xfId="23911" xr:uid="{080044CF-50CB-43CE-AC5D-259477B3E225}"/>
    <cellStyle name="集計 4 2 19 3" xfId="12012" xr:uid="{525006C9-C3FA-4A38-9853-908D3E8D51AC}"/>
    <cellStyle name="集計 4 2 19 3 2" xfId="26891" xr:uid="{684EE58D-604B-472A-82B7-D9774B48EF66}"/>
    <cellStyle name="集計 4 2 19 4" xfId="14671" xr:uid="{2ECB1711-7261-435D-807B-68A04FDBF1E7}"/>
    <cellStyle name="集計 4 2 19 4 2" xfId="29550" xr:uid="{B1E445EB-116C-47AB-AC7D-A582FFBF6D24}"/>
    <cellStyle name="集計 4 2 19 5" xfId="17778" xr:uid="{5E9139E0-C03F-47EC-BB63-4B0143295790}"/>
    <cellStyle name="集計 4 2 19 5 2" xfId="32657" xr:uid="{E845C44E-87BE-4511-B642-1255EBB786A3}"/>
    <cellStyle name="集計 4 2 19 6" xfId="5899" xr:uid="{95430D43-2C00-44DA-8372-D23D1A5F627C}"/>
    <cellStyle name="集計 4 2 19 7" xfId="20764" xr:uid="{99F327A0-11B1-4FCD-8DB1-7E35260023C1}"/>
    <cellStyle name="集計 4 2 2" xfId="501" xr:uid="{00000000-0005-0000-0000-0000F6020000}"/>
    <cellStyle name="集計 4 2 2 2" xfId="6853" xr:uid="{E75FA0D8-23DF-411E-8F70-06667399EC6A}"/>
    <cellStyle name="集計 4 2 2 2 2" xfId="21732" xr:uid="{95EE353B-B6FE-46CB-9A31-B907B26D4F2A}"/>
    <cellStyle name="集計 4 2 2 3" xfId="9850" xr:uid="{E1073462-0FFD-4F74-84C5-9174850EBACB}"/>
    <cellStyle name="集計 4 2 2 3 2" xfId="24729" xr:uid="{BC7DC491-B9CB-4E35-BE21-613AE7B487DD}"/>
    <cellStyle name="集計 4 2 2 4" xfId="13920" xr:uid="{999C2DDB-27FF-4A5B-B6C6-42B0506CA947}"/>
    <cellStyle name="集計 4 2 2 4 2" xfId="28799" xr:uid="{C69AAEAB-5B35-4862-B2CB-947630323AA3}"/>
    <cellStyle name="集計 4 2 2 5" xfId="15682" xr:uid="{A5D5E79D-D895-4B12-9184-FE73566F3AB9}"/>
    <cellStyle name="集計 4 2 2 5 2" xfId="30561" xr:uid="{9DB33173-C6DB-49D3-8452-CC14E30E4653}"/>
    <cellStyle name="集計 4 2 2 6" xfId="3720" xr:uid="{A128E8DB-C47D-4DA9-ADD4-CAEFC0B1CDDC}"/>
    <cellStyle name="集計 4 2 2 7" xfId="18581" xr:uid="{4DB62877-B088-480C-A7DA-FC35E9EE11B3}"/>
    <cellStyle name="集計 4 2 20" xfId="2853" xr:uid="{00000000-0005-0000-0000-0000F6020000}"/>
    <cellStyle name="集計 4 2 20 2" xfId="9200" xr:uid="{5D8C7A63-B38D-44B2-8B50-2A9715673CA6}"/>
    <cellStyle name="集計 4 2 20 2 2" xfId="24079" xr:uid="{F8A50D04-A9E8-412B-8595-6D2EC609B538}"/>
    <cellStyle name="集計 4 2 20 3" xfId="12178" xr:uid="{B6B79C5A-F724-4ED0-B109-EBED3B82E6DC}"/>
    <cellStyle name="集計 4 2 20 3 2" xfId="27057" xr:uid="{85B9D523-9776-4C73-8D61-2F0D7B4C336C}"/>
    <cellStyle name="集計 4 2 20 4" xfId="14285" xr:uid="{5780A4DD-30D8-411E-A285-4D3668D897AD}"/>
    <cellStyle name="集計 4 2 20 4 2" xfId="29164" xr:uid="{C8C84AAC-1CE4-4E8D-B2B3-477FDAB69191}"/>
    <cellStyle name="集計 4 2 20 5" xfId="17939" xr:uid="{9E5D2D70-1CC7-40D1-B5C1-9E43817AD8DC}"/>
    <cellStyle name="集計 4 2 20 5 2" xfId="32818" xr:uid="{2ABB0579-82EC-4A25-AF00-7C05A76E7601}"/>
    <cellStyle name="集計 4 2 20 6" xfId="6065" xr:uid="{53F1FBBE-41C7-4EE4-BFC2-6CBA01B35626}"/>
    <cellStyle name="集計 4 2 20 7" xfId="20932" xr:uid="{DA017411-C23A-479A-98ED-C2F003DE4636}"/>
    <cellStyle name="集計 4 2 21" xfId="2984" xr:uid="{00000000-0005-0000-0000-0000F6020000}"/>
    <cellStyle name="集計 4 2 21 2" xfId="9331" xr:uid="{05099A8A-DFDB-4728-BAD5-A7133EE0AFD7}"/>
    <cellStyle name="集計 4 2 21 2 2" xfId="24210" xr:uid="{D790B76C-76BB-48AC-8C73-E4BDB591DFA9}"/>
    <cellStyle name="集計 4 2 21 3" xfId="12309" xr:uid="{3CAAD5B9-65CF-4B23-B0F7-541C854223E0}"/>
    <cellStyle name="集計 4 2 21 3 2" xfId="27188" xr:uid="{8DB2BA05-76CF-46BB-B5A1-0C5A02C2C3FE}"/>
    <cellStyle name="集計 4 2 21 4" xfId="13068" xr:uid="{C2B8F941-7A5A-4E44-AC8F-F56EF15FCE80}"/>
    <cellStyle name="集計 4 2 21 4 2" xfId="27947" xr:uid="{EAA715D4-5C5B-4931-BA4B-F2F114E4AC82}"/>
    <cellStyle name="集計 4 2 21 5" xfId="18070" xr:uid="{C8FCA487-1999-409A-A319-11AE32406C36}"/>
    <cellStyle name="集計 4 2 21 5 2" xfId="32949" xr:uid="{41332AFF-6269-435C-903F-44103795FDE8}"/>
    <cellStyle name="集計 4 2 21 6" xfId="6186" xr:uid="{0E721BC4-E0A2-4764-A820-536D97FD0E4B}"/>
    <cellStyle name="集計 4 2 21 7" xfId="21063" xr:uid="{F78A8811-121E-4D1F-9388-11C3AE827B6F}"/>
    <cellStyle name="集計 4 2 22" xfId="3066" xr:uid="{00000000-0005-0000-0000-0000F6020000}"/>
    <cellStyle name="集計 4 2 22 2" xfId="9412" xr:uid="{0E0F7D5D-A4AB-44D8-BE38-48CB3B145AA1}"/>
    <cellStyle name="集計 4 2 22 2 2" xfId="24291" xr:uid="{E89CD697-A7C6-46C0-9FD3-F5F45B0AFB35}"/>
    <cellStyle name="集計 4 2 22 3" xfId="12390" xr:uid="{88B25B04-CA19-49B8-AD59-46F734E1EB14}"/>
    <cellStyle name="集計 4 2 22 3 2" xfId="27269" xr:uid="{3F3948C8-656B-4F47-B624-4B55F89D29DD}"/>
    <cellStyle name="集計 4 2 22 4" xfId="11700" xr:uid="{A75C3046-E073-4B3A-B3C2-94A42F6C3D47}"/>
    <cellStyle name="集計 4 2 22 4 2" xfId="26579" xr:uid="{8ADBA1B6-3D32-4DC8-8FE7-23CF0ADDF090}"/>
    <cellStyle name="集計 4 2 22 5" xfId="18145" xr:uid="{715612EE-B3B3-4447-A7CB-80FDD96E00F6}"/>
    <cellStyle name="集計 4 2 22 5 2" xfId="33024" xr:uid="{57CD1E75-4338-4301-A674-662FBB4BAFBF}"/>
    <cellStyle name="集計 4 2 22 6" xfId="6267" xr:uid="{7CCA0767-C0DB-4402-BD45-E7E2C2C8B684}"/>
    <cellStyle name="集計 4 2 22 7" xfId="21138" xr:uid="{6ABCDC21-24C2-4C4F-AECD-0A64D9EB4683}"/>
    <cellStyle name="集計 4 2 23" xfId="3139" xr:uid="{00000000-0005-0000-0000-0000F6020000}"/>
    <cellStyle name="集計 4 2 23 2" xfId="9485" xr:uid="{8BEA05A3-FA0E-4467-8E41-EB2B1D4604AD}"/>
    <cellStyle name="集計 4 2 23 2 2" xfId="24364" xr:uid="{A53EDD99-405E-44FD-A2D1-65CEC5EEAAA5}"/>
    <cellStyle name="集計 4 2 23 3" xfId="12463" xr:uid="{F6E6C81A-7B07-415B-97EB-2CFD4CE07CE6}"/>
    <cellStyle name="集計 4 2 23 3 2" xfId="27342" xr:uid="{A3CA53D3-385A-4FF4-94C9-864B27C81887}"/>
    <cellStyle name="集計 4 2 23 4" xfId="14982" xr:uid="{E16C1326-56A2-4BD9-9DFE-3E47007E8F8D}"/>
    <cellStyle name="集計 4 2 23 4 2" xfId="29861" xr:uid="{17331E96-8B7E-4B13-9F76-CE993EE5AAF7}"/>
    <cellStyle name="集計 4 2 23 5" xfId="18218" xr:uid="{2619835B-B1F5-47BB-BCD8-C2CBF6C61174}"/>
    <cellStyle name="集計 4 2 23 5 2" xfId="33097" xr:uid="{C204E1B7-A537-45FA-ABB8-365FC61E4246}"/>
    <cellStyle name="集計 4 2 23 6" xfId="6340" xr:uid="{EFCD7E31-5163-47FF-B69E-18FEBB2A1009}"/>
    <cellStyle name="集計 4 2 23 7" xfId="21211" xr:uid="{15D502FF-1E58-4B18-9BFC-202DEEDDB584}"/>
    <cellStyle name="集計 4 2 24" xfId="3194" xr:uid="{00000000-0005-0000-0000-0000F6020000}"/>
    <cellStyle name="集計 4 2 24 2" xfId="9540" xr:uid="{B1A3A85E-A546-4306-9D53-15EDC2A3D067}"/>
    <cellStyle name="集計 4 2 24 2 2" xfId="24419" xr:uid="{ABACF83A-B49E-45F4-8B67-8F9FD6954B97}"/>
    <cellStyle name="集計 4 2 24 3" xfId="12518" xr:uid="{6B0ECF2C-DECB-47EC-9923-EA9639C16A59}"/>
    <cellStyle name="集計 4 2 24 3 2" xfId="27397" xr:uid="{2CF3C011-4AF4-444A-883B-A3947DF1FEEC}"/>
    <cellStyle name="集計 4 2 24 4" xfId="12548" xr:uid="{08F2AF4D-9BB4-47A4-867C-CA81E9715CCA}"/>
    <cellStyle name="集計 4 2 24 4 2" xfId="27427" xr:uid="{B3C281BA-BCAA-4D4D-8EB8-2E460B0AC519}"/>
    <cellStyle name="集計 4 2 24 5" xfId="18273" xr:uid="{C2A5152C-FA3E-4F63-8E7D-44C80A18E397}"/>
    <cellStyle name="集計 4 2 24 5 2" xfId="33152" xr:uid="{0D46A5F3-9570-496D-9C84-70057EBB05F3}"/>
    <cellStyle name="集計 4 2 24 6" xfId="21266" xr:uid="{EADBE097-3334-4FBA-A65A-6BDF85D8C81E}"/>
    <cellStyle name="集計 4 2 25" xfId="6641" xr:uid="{917BA3FA-3A77-418A-96A4-EC7E628C63DD}"/>
    <cellStyle name="集計 4 2 25 2" xfId="21520" xr:uid="{6EAA7416-EC38-4079-BE28-BF882DCCAE35}"/>
    <cellStyle name="集計 4 2 26" xfId="9640" xr:uid="{54DBA698-C552-49BC-B5C2-A9BF3D7472AC}"/>
    <cellStyle name="集計 4 2 26 2" xfId="24519" xr:uid="{24731419-7E15-4DC3-82EF-84D529D6061B}"/>
    <cellStyle name="集計 4 2 27" xfId="14299" xr:uid="{9A43BF85-37FF-422C-9923-20397D35E438}"/>
    <cellStyle name="集計 4 2 27 2" xfId="29178" xr:uid="{18CB0158-F703-4361-A106-3464F696AB17}"/>
    <cellStyle name="集計 4 2 28" xfId="15479" xr:uid="{857BAA59-7B8B-4223-B42C-BD932A543CF1}"/>
    <cellStyle name="集計 4 2 28 2" xfId="30358" xr:uid="{FC974DD2-1200-4D83-AF0B-A9F1C014A33C}"/>
    <cellStyle name="集計 4 2 29" xfId="18376" xr:uid="{FBCE4057-395B-4771-9FC1-07A821375500}"/>
    <cellStyle name="集計 4 2 3" xfId="674" xr:uid="{00000000-0005-0000-0000-0000F6020000}"/>
    <cellStyle name="集計 4 2 3 2" xfId="7026" xr:uid="{72FB647B-B916-4D61-9641-2AA86BBD2F9C}"/>
    <cellStyle name="集計 4 2 3 2 2" xfId="21905" xr:uid="{8EE84521-860C-4F6D-802C-93CFAF509A6E}"/>
    <cellStyle name="集計 4 2 3 3" xfId="10020" xr:uid="{A68C61A6-6D4F-42A4-810D-2B4FAF6486EB}"/>
    <cellStyle name="集計 4 2 3 3 2" xfId="24899" xr:uid="{13344688-D528-4718-8541-4867A8F7C1FB}"/>
    <cellStyle name="集計 4 2 3 4" xfId="14335" xr:uid="{A5B87783-7EB5-4A85-B678-D8ECF11F1940}"/>
    <cellStyle name="集計 4 2 3 4 2" xfId="29214" xr:uid="{1FD34EB5-7123-4DE0-A840-E818401B26C3}"/>
    <cellStyle name="集計 4 2 3 5" xfId="15848" xr:uid="{1662464A-D808-43EA-97B7-6BB41A866337}"/>
    <cellStyle name="集計 4 2 3 5 2" xfId="30727" xr:uid="{1D512482-2CD0-40F1-B346-807645F705EA}"/>
    <cellStyle name="集計 4 2 3 6" xfId="3893" xr:uid="{43ABDD99-A66A-40D6-902B-BAD5C3FD8240}"/>
    <cellStyle name="集計 4 2 3 7" xfId="18754" xr:uid="{BCBBA4A3-D566-411A-BBA7-27AA202AB306}"/>
    <cellStyle name="集計 4 2 4" xfId="839" xr:uid="{00000000-0005-0000-0000-0000F6020000}"/>
    <cellStyle name="集計 4 2 4 2" xfId="7191" xr:uid="{E0648BD4-F349-4AC2-A79A-0F7F3A432921}"/>
    <cellStyle name="集計 4 2 4 2 2" xfId="22070" xr:uid="{82056EB3-C57E-4C69-AE2C-AA88839B7092}"/>
    <cellStyle name="集計 4 2 4 3" xfId="10185" xr:uid="{54EDB7E0-DB70-40F9-B11C-4F2A14256424}"/>
    <cellStyle name="集計 4 2 4 3 2" xfId="25064" xr:uid="{68793909-01D7-47B1-A9D2-B27287563147}"/>
    <cellStyle name="集計 4 2 4 4" xfId="13478" xr:uid="{B8DCBCDE-FD2C-4F5F-9D7A-603E92E9F2A3}"/>
    <cellStyle name="集計 4 2 4 4 2" xfId="28357" xr:uid="{A0D256AE-4331-44E4-A7B7-F09C796807E7}"/>
    <cellStyle name="集計 4 2 4 5" xfId="16013" xr:uid="{B2D65E1F-C7E2-4E55-AFAD-E165B00D6D74}"/>
    <cellStyle name="集計 4 2 4 5 2" xfId="30892" xr:uid="{E70BE60F-F128-4F8D-B17D-660ABAE1E9BD}"/>
    <cellStyle name="集計 4 2 4 6" xfId="4058" xr:uid="{3EE70E87-86E5-4A1B-9001-06397D3E91FC}"/>
    <cellStyle name="集計 4 2 4 7" xfId="18919" xr:uid="{0193EA7C-CEEB-432A-965B-A3F9742191FB}"/>
    <cellStyle name="集計 4 2 5" xfId="1012" xr:uid="{00000000-0005-0000-0000-0000F6020000}"/>
    <cellStyle name="集計 4 2 5 2" xfId="7364" xr:uid="{B1B3D28C-42E4-4371-8367-59792A466489}"/>
    <cellStyle name="集計 4 2 5 2 2" xfId="22243" xr:uid="{A9CF3ABB-EF77-44DE-8DA4-B726F6DF0132}"/>
    <cellStyle name="集計 4 2 5 3" xfId="10353" xr:uid="{236352F7-A9C5-4144-9CA3-031C8EE2F806}"/>
    <cellStyle name="集計 4 2 5 3 2" xfId="25232" xr:uid="{7286119F-E7D3-4446-84CC-E3E5A9C757B5}"/>
    <cellStyle name="集計 4 2 5 4" xfId="15394" xr:uid="{A70E1B2D-4F22-4424-9E0F-069961E5BF10}"/>
    <cellStyle name="集計 4 2 5 4 2" xfId="30273" xr:uid="{87C975C7-31F8-45E1-B463-E498356833A4}"/>
    <cellStyle name="集計 4 2 5 5" xfId="16174" xr:uid="{FE038DEE-0978-4283-A8C6-C1A38159EE09}"/>
    <cellStyle name="集計 4 2 5 5 2" xfId="31053" xr:uid="{0597B7B3-263B-4EF1-9931-95CB588B9572}"/>
    <cellStyle name="集計 4 2 5 6" xfId="4231" xr:uid="{0B7C7EDD-BA02-4AAF-AA23-6D447547644C}"/>
    <cellStyle name="集計 4 2 5 7" xfId="19092" xr:uid="{848E57F0-0587-44EE-863A-4DEBCE02B910}"/>
    <cellStyle name="集計 4 2 6" xfId="1107" xr:uid="{00000000-0005-0000-0000-0000F6020000}"/>
    <cellStyle name="集計 4 2 6 2" xfId="7459" xr:uid="{4DB93379-ADEF-45EF-9E93-404E6B815542}"/>
    <cellStyle name="集計 4 2 6 2 2" xfId="22338" xr:uid="{FE2ED925-B728-4F44-AADE-D3DBB45BA5B9}"/>
    <cellStyle name="集計 4 2 6 3" xfId="10448" xr:uid="{B4ABF3FA-9DF3-43A7-BDF0-C7F1774DFC6F}"/>
    <cellStyle name="集計 4 2 6 3 2" xfId="25327" xr:uid="{6878B074-7A74-4329-99E9-AECECD0CE66F}"/>
    <cellStyle name="集計 4 2 6 4" xfId="12913" xr:uid="{E97CC53F-3DED-4A98-B5BE-F6353CB6A6F2}"/>
    <cellStyle name="集計 4 2 6 4 2" xfId="27792" xr:uid="{2EB9DD65-25DF-48D6-911F-CD3143570CBA}"/>
    <cellStyle name="集計 4 2 6 5" xfId="16268" xr:uid="{A066B1CA-6B90-4C53-AF24-30FE90D9AD8D}"/>
    <cellStyle name="集計 4 2 6 5 2" xfId="31147" xr:uid="{4C0AF51E-BD1B-4DC5-9CEC-4FCD374F9BC2}"/>
    <cellStyle name="集計 4 2 6 6" xfId="4326" xr:uid="{11996525-9A6F-45FE-8B6F-A4F6BD103CDB}"/>
    <cellStyle name="集計 4 2 6 7" xfId="19187" xr:uid="{1581EF86-D984-4D44-9AFC-D610541F28A4}"/>
    <cellStyle name="集計 4 2 7" xfId="1190" xr:uid="{00000000-0005-0000-0000-0000F6020000}"/>
    <cellStyle name="集計 4 2 7 2" xfId="7542" xr:uid="{B3D37D3F-61BA-4A0E-A4CC-C42DA8D81BCE}"/>
    <cellStyle name="集計 4 2 7 2 2" xfId="22421" xr:uid="{4CE0C1D7-6387-48C6-9C7C-52FCE17096ED}"/>
    <cellStyle name="集計 4 2 7 3" xfId="10529" xr:uid="{02AE5F08-2651-462C-BB75-824C45F4A0DD}"/>
    <cellStyle name="集計 4 2 7 3 2" xfId="25408" xr:uid="{C99DDB38-335F-4DF6-8B13-EDC9530DEC15}"/>
    <cellStyle name="集計 4 2 7 4" xfId="15141" xr:uid="{740DC11B-BB19-4409-AF6D-561074B223C6}"/>
    <cellStyle name="集計 4 2 7 4 2" xfId="30020" xr:uid="{16B9B4A1-0635-4D1A-B97D-076719C0DCA9}"/>
    <cellStyle name="集計 4 2 7 5" xfId="16344" xr:uid="{948C3E95-6905-47F1-9F1D-C1179D81F6EA}"/>
    <cellStyle name="集計 4 2 7 5 2" xfId="31223" xr:uid="{2F5AC71E-5835-4936-B47E-68ACB380632C}"/>
    <cellStyle name="集計 4 2 7 6" xfId="4409" xr:uid="{7872E281-CF78-4106-AD15-523387327958}"/>
    <cellStyle name="集計 4 2 7 7" xfId="19270" xr:uid="{B7C4089F-36B7-4ADD-8CEC-0549EE5B7437}"/>
    <cellStyle name="集計 4 2 8" xfId="1273" xr:uid="{00000000-0005-0000-0000-0000F6020000}"/>
    <cellStyle name="集計 4 2 8 2" xfId="7624" xr:uid="{9282FD90-86E6-45CA-8D86-F5738FAE68C9}"/>
    <cellStyle name="集計 4 2 8 2 2" xfId="22503" xr:uid="{13362883-D409-4E6E-B08D-A41D3EF281BE}"/>
    <cellStyle name="集計 4 2 8 3" xfId="10611" xr:uid="{DC0BCE8A-AEF1-4199-BEC1-3564E7D5817F}"/>
    <cellStyle name="集計 4 2 8 3 2" xfId="25490" xr:uid="{9945DBEF-4FA9-485C-98C2-92E604EC12A5}"/>
    <cellStyle name="集計 4 2 8 4" xfId="13680" xr:uid="{4A151322-6286-47FC-986E-DE94FC6465EF}"/>
    <cellStyle name="集計 4 2 8 4 2" xfId="28559" xr:uid="{F3A94F17-182F-4F39-9754-60954A630A64}"/>
    <cellStyle name="集計 4 2 8 5" xfId="16420" xr:uid="{C585D94D-25AF-4959-9138-BB738C60E943}"/>
    <cellStyle name="集計 4 2 8 5 2" xfId="31299" xr:uid="{B101CB56-1F89-4F2F-9D09-0FD1442BD5B3}"/>
    <cellStyle name="集計 4 2 8 6" xfId="4492" xr:uid="{11914215-2F0C-4D89-B4B9-305CE6BC4470}"/>
    <cellStyle name="集計 4 2 8 7" xfId="19353" xr:uid="{8964B1CA-4BD7-4F3B-9C1E-E237B05D5788}"/>
    <cellStyle name="集計 4 2 9" xfId="1446" xr:uid="{00000000-0005-0000-0000-0000F6020000}"/>
    <cellStyle name="集計 4 2 9 2" xfId="7797" xr:uid="{7F549830-1150-499F-B344-564975454C36}"/>
    <cellStyle name="集計 4 2 9 2 2" xfId="22676" xr:uid="{48EBD021-6D27-43F2-924D-8831BFBD0A9E}"/>
    <cellStyle name="集計 4 2 9 3" xfId="10783" xr:uid="{575B4DDB-06A9-4FDF-B386-D39F2FA479D4}"/>
    <cellStyle name="集計 4 2 9 3 2" xfId="25662" xr:uid="{B09D1705-2080-4832-AB51-24F2986C0F81}"/>
    <cellStyle name="集計 4 2 9 4" xfId="15225" xr:uid="{6BBE3BB8-06C7-4CFD-B1CE-C5F512FB37D1}"/>
    <cellStyle name="集計 4 2 9 4 2" xfId="30104" xr:uid="{6BE029CB-E6C6-4824-AB76-B9E25FBE7E78}"/>
    <cellStyle name="集計 4 2 9 5" xfId="16586" xr:uid="{519F26E4-DE48-4295-B48D-2A95196B50D6}"/>
    <cellStyle name="集計 4 2 9 5 2" xfId="31465" xr:uid="{610B7EBE-D87F-4BD1-A4C5-62955ED694FD}"/>
    <cellStyle name="集計 4 2 9 6" xfId="4665" xr:uid="{039F70CD-41F6-4952-87F1-D4EF1BC8D4C7}"/>
    <cellStyle name="集計 4 2 9 7" xfId="19526" xr:uid="{EEBC5ED7-D500-42AD-B884-423F90DC2D89}"/>
    <cellStyle name="集計 4 3" xfId="394" xr:uid="{00000000-0005-0000-0000-0000F6020000}"/>
    <cellStyle name="集計 4 3 2" xfId="6746" xr:uid="{27557990-B097-4C53-9AE9-2456DE68E75C}"/>
    <cellStyle name="集計 4 3 2 2" xfId="21625" xr:uid="{E1D5934D-C78F-4E54-B64D-8107B5037E5C}"/>
    <cellStyle name="集計 4 3 3" xfId="9743" xr:uid="{52D50EB9-1CE3-4542-91DC-CBC9A3D76199}"/>
    <cellStyle name="集計 4 3 3 2" xfId="24622" xr:uid="{7F9F8375-FF1D-48B9-A921-7079001387C4}"/>
    <cellStyle name="集計 4 3 4" xfId="14755" xr:uid="{AB918800-D6E7-4981-9A3D-1A98465E7C29}"/>
    <cellStyle name="集計 4 3 4 2" xfId="29634" xr:uid="{D6BC9241-1445-4F00-B644-483B32B5F0CE}"/>
    <cellStyle name="集計 4 3 5" xfId="15576" xr:uid="{D79B1105-1BBC-46C7-A011-CCB708F6B6FB}"/>
    <cellStyle name="集計 4 3 5 2" xfId="30455" xr:uid="{06F19D28-896B-4863-8E59-DFD5DB99E1F3}"/>
    <cellStyle name="集計 4 3 6" xfId="3613" xr:uid="{9E94F1CB-D7DB-4CDA-829F-AF51C0CE1837}"/>
    <cellStyle name="集計 4 3 7" xfId="18474" xr:uid="{C7650883-73E5-4037-942B-5327F7FF35F4}"/>
    <cellStyle name="集計 4 4" xfId="567" xr:uid="{00000000-0005-0000-0000-0000F6020000}"/>
    <cellStyle name="集計 4 4 2" xfId="6919" xr:uid="{D5850315-7F81-4F39-9C25-2DE9BF1302B0}"/>
    <cellStyle name="集計 4 4 2 2" xfId="21798" xr:uid="{097ED6EE-4B51-4B5C-9FEE-2DDA41D5B457}"/>
    <cellStyle name="集計 4 4 3" xfId="9913" xr:uid="{477E6733-371A-4E7A-8F78-F69FD6E7AF40}"/>
    <cellStyle name="集計 4 4 3 2" xfId="24792" xr:uid="{3C28BEAA-E4CA-4C63-B8A1-DCC3ED8343BD}"/>
    <cellStyle name="集計 4 4 4" xfId="12676" xr:uid="{BD6F8E9C-118F-4F09-878E-2DB721173902}"/>
    <cellStyle name="集計 4 4 4 2" xfId="27555" xr:uid="{6F7B73D4-D08A-4A91-9EFE-676E979B0C07}"/>
    <cellStyle name="集計 4 4 5" xfId="15741" xr:uid="{5A12F661-19BF-4069-B272-0002E3CE7B89}"/>
    <cellStyle name="集計 4 4 5 2" xfId="30620" xr:uid="{09D6B113-0EE1-4092-B0BC-1C81F21169B7}"/>
    <cellStyle name="集計 4 4 6" xfId="3786" xr:uid="{F3D9428F-02B0-4DF1-898F-554AD23657D0}"/>
    <cellStyle name="集計 4 4 7" xfId="18647" xr:uid="{9BA132EF-FE82-4124-B959-2616E369FDCB}"/>
    <cellStyle name="集計 4 5" xfId="395" xr:uid="{00000000-0005-0000-0000-0000F6020000}"/>
    <cellStyle name="集計 4 5 2" xfId="6747" xr:uid="{ABF140ED-DF4E-4943-BF6A-E042B025BD37}"/>
    <cellStyle name="集計 4 5 2 2" xfId="21626" xr:uid="{F0E39E64-AFF1-460B-901A-CCB361684AF3}"/>
    <cellStyle name="集計 4 5 3" xfId="9744" xr:uid="{F396FE2F-43B4-41C7-8388-7DDA883AF302}"/>
    <cellStyle name="集計 4 5 3 2" xfId="24623" xr:uid="{8E8995A6-F8E6-4E7B-9D72-D6041EC8D9A0}"/>
    <cellStyle name="集計 4 5 4" xfId="14607" xr:uid="{D6225C19-B11A-401E-9E37-AA0918A6F598}"/>
    <cellStyle name="集計 4 5 4 2" xfId="29486" xr:uid="{48413A21-CCF1-45D8-9F49-8E1AAD285A4D}"/>
    <cellStyle name="集計 4 5 5" xfId="15577" xr:uid="{C143513F-8C2B-494D-A884-8ABC4E86F513}"/>
    <cellStyle name="集計 4 5 5 2" xfId="30456" xr:uid="{FB9015D6-5488-45E9-957F-43F436CB8F5D}"/>
    <cellStyle name="集計 4 5 6" xfId="3614" xr:uid="{5FA29877-E827-49B3-96F7-FD3369360958}"/>
    <cellStyle name="集計 4 5 7" xfId="18475" xr:uid="{FEB5B387-0549-48AF-A2D1-55F5E27D6B11}"/>
    <cellStyle name="集計 4 6" xfId="122" xr:uid="{00000000-0005-0000-0000-0000F6020000}"/>
    <cellStyle name="集計 4 6 2" xfId="6485" xr:uid="{515A4233-A4FB-4F43-98EC-FE7E04CD9D37}"/>
    <cellStyle name="集計 4 6 2 2" xfId="21364" xr:uid="{CB0535A1-5BA7-4CE8-A128-6B88AB89068D}"/>
    <cellStyle name="集計 4 6 3" xfId="8662" xr:uid="{E1E7BD84-2647-443E-B60A-B9ED0CA7F45B}"/>
    <cellStyle name="集計 4 6 3 2" xfId="23541" xr:uid="{C02B7068-3106-4E19-A0E7-16B8BD926820}"/>
    <cellStyle name="集計 4 6 4" xfId="10537" xr:uid="{C2CCAF5F-5B5E-4962-B712-8035F921E453}"/>
    <cellStyle name="集計 4 6 4 2" xfId="25416" xr:uid="{DF9F248B-76B0-420D-B530-314F46C4E352}"/>
    <cellStyle name="集計 4 6 5" xfId="14313" xr:uid="{9D53E2DA-5FCD-4128-9AFA-072DF4DBEBBD}"/>
    <cellStyle name="集計 4 6 5 2" xfId="29192" xr:uid="{F819D8C5-4689-4118-AAFB-B006EB6C45DC}"/>
    <cellStyle name="集計 4 6 6" xfId="3393" xr:uid="{37BB50EF-E6F0-4137-9AA8-E30A376682EF}"/>
    <cellStyle name="集計 4 6 7" xfId="6249" xr:uid="{58FE2CB3-C395-48AE-9656-3427A712DEF1}"/>
    <cellStyle name="集計 4 7" xfId="1339" xr:uid="{00000000-0005-0000-0000-0000F6020000}"/>
    <cellStyle name="集計 4 7 2" xfId="7690" xr:uid="{DCE16D1C-98C6-460B-B77A-07A2799BA5E3}"/>
    <cellStyle name="集計 4 7 2 2" xfId="22569" xr:uid="{750F9B3A-F56D-4A5C-AA26-0FCE0BB5CA21}"/>
    <cellStyle name="集計 4 7 3" xfId="10676" xr:uid="{A26E1630-5641-4E18-B8D7-A266E72A7233}"/>
    <cellStyle name="集計 4 7 3 2" xfId="25555" xr:uid="{4D3BFF3D-19CB-4CB7-94E7-DE2EA73041F4}"/>
    <cellStyle name="集計 4 7 4" xfId="14816" xr:uid="{88315561-D2BE-4169-AAFE-FCC129DC0C7E}"/>
    <cellStyle name="集計 4 7 4 2" xfId="29695" xr:uid="{ACAA0884-1362-4D8F-9DA0-7C13BC5A3B16}"/>
    <cellStyle name="集計 4 7 5" xfId="16479" xr:uid="{FDC61C5F-EC2D-4CA8-B4A0-79E70CFE8254}"/>
    <cellStyle name="集計 4 7 5 2" xfId="31358" xr:uid="{02A9574E-21DD-4943-B327-F60A68D5A570}"/>
    <cellStyle name="集計 4 7 6" xfId="4558" xr:uid="{198FAE23-7042-4943-8EDC-9022E5974A3F}"/>
    <cellStyle name="集計 4 7 7" xfId="19419" xr:uid="{C9EDEB5C-4222-41F5-AE04-F247B10D4D92}"/>
    <cellStyle name="集計 4 8" xfId="1585" xr:uid="{00000000-0005-0000-0000-0000F6020000}"/>
    <cellStyle name="集計 4 8 2" xfId="7935" xr:uid="{AA8D5DC0-3A79-47FF-B2B8-01C8C6CD332D}"/>
    <cellStyle name="集計 4 8 2 2" xfId="22814" xr:uid="{B465C406-D485-459E-9BE2-0365F5FC9041}"/>
    <cellStyle name="集計 4 8 3" xfId="10922" xr:uid="{FF7F9831-6CA8-475C-976D-D735BFCFD20A}"/>
    <cellStyle name="集計 4 8 3 2" xfId="25801" xr:uid="{DDB7D64D-79D3-48F3-96D1-29453B19A9CB}"/>
    <cellStyle name="集計 4 8 4" xfId="13714" xr:uid="{D0051D99-ED61-4818-84BE-E50778D5ECB5}"/>
    <cellStyle name="集計 4 8 4 2" xfId="28593" xr:uid="{8DA3CE15-7567-4D4B-98DC-C8E3EB0D2E32}"/>
    <cellStyle name="集計 4 8 5" xfId="16722" xr:uid="{BCAD3238-2D0F-41AF-B4EC-9C6E0919316E}"/>
    <cellStyle name="集計 4 8 5 2" xfId="31601" xr:uid="{64EB21DB-FB6C-46AD-BD9D-7BCD52A61EFA}"/>
    <cellStyle name="集計 4 8 6" xfId="4804" xr:uid="{50AAC1E6-A579-4193-8A9A-F5A9D2B4DC67}"/>
    <cellStyle name="集計 4 8 7" xfId="19665" xr:uid="{BCD0094A-ABAE-4C27-8258-A24FDA19ED13}"/>
    <cellStyle name="集計 4 9" xfId="1936" xr:uid="{00000000-0005-0000-0000-0000F6020000}"/>
    <cellStyle name="集計 4 9 2" xfId="8284" xr:uid="{7001D79E-407A-447B-AA66-10EE74B73249}"/>
    <cellStyle name="集計 4 9 2 2" xfId="23163" xr:uid="{1512C496-54EA-4073-8642-CF9A43E2345C}"/>
    <cellStyle name="集計 4 9 3" xfId="11266" xr:uid="{A1768DEE-4F21-4ABB-8F02-78BD33150F3C}"/>
    <cellStyle name="集計 4 9 3 2" xfId="26145" xr:uid="{6FCDE4E1-C42E-4C51-94B5-431B69651C63}"/>
    <cellStyle name="集計 4 9 4" xfId="14321" xr:uid="{A97FBD05-C4F1-47E5-B241-746713A877FE}"/>
    <cellStyle name="集計 4 9 4 2" xfId="29200" xr:uid="{6E1FF95A-F3B8-4DB7-92BD-E71CC678F87B}"/>
    <cellStyle name="集計 4 9 5" xfId="17052" xr:uid="{EEA60A65-E2D7-43B2-82F9-0C6148D480E3}"/>
    <cellStyle name="集計 4 9 5 2" xfId="31931" xr:uid="{1D5F76C5-87B1-42D0-86CC-F627B9DAC5CD}"/>
    <cellStyle name="集計 4 9 6" xfId="5155" xr:uid="{CA352D91-B82A-47E8-8582-EF399030D682}"/>
    <cellStyle name="集計 4 9 7" xfId="20016" xr:uid="{0A0C6A1B-3139-4038-ADD6-322CF0AEF5A8}"/>
    <cellStyle name="集計 5" xfId="216" xr:uid="{00000000-0005-0000-0000-0000F6020000}"/>
    <cellStyle name="集計 5 10" xfId="2170" xr:uid="{00000000-0005-0000-0000-0000F6020000}"/>
    <cellStyle name="集計 5 10 2" xfId="8518" xr:uid="{605DA9E7-3976-4438-AC91-731369D9A768}"/>
    <cellStyle name="集計 5 10 2 2" xfId="23397" xr:uid="{D182C6AE-D4B5-4FC8-A89D-99D4C257232F}"/>
    <cellStyle name="集計 5 10 3" xfId="11499" xr:uid="{FB914833-2C99-4221-B20F-4BAAB0DF0DBF}"/>
    <cellStyle name="集計 5 10 3 2" xfId="26378" xr:uid="{FA7FF627-45C7-48F8-AE2D-D1E247BC5EF9}"/>
    <cellStyle name="集計 5 10 4" xfId="9677" xr:uid="{C1977289-55A8-4523-ADF0-FA82F0DA8418}"/>
    <cellStyle name="集計 5 10 4 2" xfId="24556" xr:uid="{C3A578E6-5A5B-460F-A5A7-85EA49AAADDF}"/>
    <cellStyle name="集計 5 10 5" xfId="17278" xr:uid="{D0F9A557-B884-41AF-BA0A-4D1024C11990}"/>
    <cellStyle name="集計 5 10 5 2" xfId="32157" xr:uid="{8676B063-105E-49EC-B421-E2C212FD9896}"/>
    <cellStyle name="集計 5 10 6" xfId="5389" xr:uid="{40A24344-D01D-422F-B094-028BA139DAD7}"/>
    <cellStyle name="集計 5 10 7" xfId="20250" xr:uid="{3BB009A5-3145-4592-AC56-55678A310FBC}"/>
    <cellStyle name="集計 5 11" xfId="2453" xr:uid="{00000000-0005-0000-0000-0000F6020000}"/>
    <cellStyle name="集計 5 11 2" xfId="8800" xr:uid="{76398AE7-39FB-49FC-92B6-C328326B39B8}"/>
    <cellStyle name="集計 5 11 2 2" xfId="23679" xr:uid="{134E544D-8A85-4435-B45A-6FFBAE00C71E}"/>
    <cellStyle name="集計 5 11 3" xfId="11780" xr:uid="{6D1AC296-F9A3-4874-BFBC-FB3BF61E94D6}"/>
    <cellStyle name="集計 5 11 3 2" xfId="26659" xr:uid="{B73FEBAC-DA25-4318-BB0E-D24B6C2E6099}"/>
    <cellStyle name="集計 5 11 4" xfId="14840" xr:uid="{A261EA59-606A-44FB-93ED-B1A2C74EE801}"/>
    <cellStyle name="集計 5 11 4 2" xfId="29719" xr:uid="{60E29FC6-8020-492D-B2CF-08D1E7FEBB71}"/>
    <cellStyle name="集計 5 11 5" xfId="17547" xr:uid="{ED59877D-2C6B-495B-A3EF-8DEDFA2A23AC}"/>
    <cellStyle name="集計 5 11 5 2" xfId="32426" xr:uid="{364B7D44-0E9E-4968-9471-EBD686C94184}"/>
    <cellStyle name="集計 5 11 6" xfId="5669" xr:uid="{B9B8488A-858A-48E4-909A-FE8B932492D6}"/>
    <cellStyle name="集計 5 11 7" xfId="20533" xr:uid="{ED04EA08-9DA6-485F-A05D-58C470B6F5F4}"/>
    <cellStyle name="集計 5 12" xfId="2612" xr:uid="{00000000-0005-0000-0000-0000F6020000}"/>
    <cellStyle name="集計 5 12 2" xfId="8959" xr:uid="{D0733E0C-033E-4704-85AA-93390FCA143A}"/>
    <cellStyle name="集計 5 12 2 2" xfId="23838" xr:uid="{638C08F6-8488-49BB-B64F-5BA5EA460C86}"/>
    <cellStyle name="集計 5 12 3" xfId="11939" xr:uid="{862ACCF5-4D03-4385-8A02-93CB377AC5FF}"/>
    <cellStyle name="集計 5 12 3 2" xfId="26818" xr:uid="{4BCB2904-2916-4065-B381-DDEBAFEFCAA8}"/>
    <cellStyle name="集計 5 12 4" xfId="14594" xr:uid="{EC7E8DE2-9416-4432-8F05-E30E592C0DE7}"/>
    <cellStyle name="集計 5 12 4 2" xfId="29473" xr:uid="{EB4D2B7D-0336-4E16-AAD8-025F2E7E8BB6}"/>
    <cellStyle name="集計 5 12 5" xfId="17705" xr:uid="{5371410E-1A86-4577-A2D4-4F34AB893E20}"/>
    <cellStyle name="集計 5 12 5 2" xfId="32584" xr:uid="{3B964664-3FE2-4EE3-B509-591513B2DCC5}"/>
    <cellStyle name="集計 5 12 6" xfId="5827" xr:uid="{EE017F17-CF32-4A6E-B480-A87914A604F0}"/>
    <cellStyle name="集計 5 12 7" xfId="20691" xr:uid="{FF490D6D-ECBD-4546-B4F4-572298F5837E}"/>
    <cellStyle name="集計 5 13" xfId="2781" xr:uid="{00000000-0005-0000-0000-0000F6020000}"/>
    <cellStyle name="集計 5 13 2" xfId="9128" xr:uid="{F2C2BF11-13B4-491B-89BC-4E420D964A1A}"/>
    <cellStyle name="集計 5 13 2 2" xfId="24007" xr:uid="{39D839B4-65A9-423E-8EB0-687E0BA8A828}"/>
    <cellStyle name="集計 5 13 3" xfId="12106" xr:uid="{4FC785D7-B276-43E7-A137-F321AA698A04}"/>
    <cellStyle name="集計 5 13 3 2" xfId="26985" xr:uid="{4FE502C1-CF6F-46AC-856B-58CFCA875A9C}"/>
    <cellStyle name="集計 5 13 4" xfId="13745" xr:uid="{EE500F7D-7092-4F2A-836B-4871173D9DB3}"/>
    <cellStyle name="集計 5 13 4 2" xfId="28624" xr:uid="{C1D7D026-5C1A-48D9-AEB9-5B40F680F879}"/>
    <cellStyle name="集計 5 13 5" xfId="17867" xr:uid="{6D949B6D-860B-4384-BE61-8EBB3E2F9A28}"/>
    <cellStyle name="集計 5 13 5 2" xfId="32746" xr:uid="{BF7FF84D-5A58-4969-B37A-EE97C88D0ED5}"/>
    <cellStyle name="集計 5 13 6" xfId="5993" xr:uid="{CAB81A4B-1CCB-4A5C-BB6F-D27F435A1B51}"/>
    <cellStyle name="集計 5 13 7" xfId="20860" xr:uid="{8F070D0C-D6CF-445D-A68D-A3D2DA400C37}"/>
    <cellStyle name="集計 5 14" xfId="2609" xr:uid="{00000000-0005-0000-0000-0000F6020000}"/>
    <cellStyle name="集計 5 14 2" xfId="8956" xr:uid="{FB371AD7-8CEA-42F1-BA94-1F4EF0422472}"/>
    <cellStyle name="集計 5 14 2 2" xfId="23835" xr:uid="{F07C968A-DA56-4233-B9F6-7B6519896E83}"/>
    <cellStyle name="集計 5 14 3" xfId="11936" xr:uid="{A7A01512-9B33-4B9A-8251-F9B2BBD0502B}"/>
    <cellStyle name="集計 5 14 3 2" xfId="26815" xr:uid="{C7884054-0A30-47D6-8E13-A04FE49C1AF0}"/>
    <cellStyle name="集計 5 14 4" xfId="14981" xr:uid="{F3B40B1A-C8FD-44BF-B4C9-836F788EDC78}"/>
    <cellStyle name="集計 5 14 4 2" xfId="29860" xr:uid="{152752EB-549E-4CA9-8DC3-AD1E1F2A2B1F}"/>
    <cellStyle name="集計 5 14 5" xfId="17703" xr:uid="{5BC7F4F3-B342-471F-AA6F-916DDAC50DF8}"/>
    <cellStyle name="集計 5 14 5 2" xfId="32582" xr:uid="{4E58BE16-FDE9-4FBE-87F4-9E40F20A136F}"/>
    <cellStyle name="集計 5 14 6" xfId="5824" xr:uid="{5A079741-62C1-4248-8A68-9FB985EF0F2D}"/>
    <cellStyle name="集計 5 14 7" xfId="20689" xr:uid="{D96111E1-9871-4088-83F9-047C05903D7D}"/>
    <cellStyle name="集計 5 15" xfId="6573" xr:uid="{1F746162-4A88-428C-B22E-27E396E95A03}"/>
    <cellStyle name="集計 5 15 2" xfId="21452" xr:uid="{8C816927-6953-451D-90F3-9C693307F8A5}"/>
    <cellStyle name="集計 5 16" xfId="3307" xr:uid="{82DEC77C-F62C-4C83-BD21-7413088796BE}"/>
    <cellStyle name="集計 5 16 2" xfId="5686" xr:uid="{6F9D5333-EE21-42EF-8C8F-F72EA7063E8E}"/>
    <cellStyle name="集計 5 17" xfId="14477" xr:uid="{AC0AD440-2020-46C6-9EFB-7F7B81AF8743}"/>
    <cellStyle name="集計 5 17 2" xfId="29356" xr:uid="{CACC4A6B-0DF4-43EC-99C6-BC738F521A4B}"/>
    <cellStyle name="集計 5 18" xfId="18312" xr:uid="{64A8A17B-D4FF-44BC-BB00-608A9D00570E}"/>
    <cellStyle name="集計 5 2" xfId="311" xr:uid="{00000000-0005-0000-0000-0000F6020000}"/>
    <cellStyle name="集計 5 2 10" xfId="1370" xr:uid="{00000000-0005-0000-0000-0000F6020000}"/>
    <cellStyle name="集計 5 2 10 2" xfId="7721" xr:uid="{1F8AFE4F-ED4B-46DE-9B70-873D1E0222F7}"/>
    <cellStyle name="集計 5 2 10 2 2" xfId="22600" xr:uid="{ECBD654E-1045-4699-8F01-2A3BA80EE4B6}"/>
    <cellStyle name="集計 5 2 10 3" xfId="10707" xr:uid="{47773880-68A7-48CF-81A1-EC8DFA113049}"/>
    <cellStyle name="集計 5 2 10 3 2" xfId="25586" xr:uid="{028CB90D-839C-448C-AE69-E7846BB766D6}"/>
    <cellStyle name="集計 5 2 10 4" xfId="15369" xr:uid="{28246E0A-1D58-4294-AEF6-82FC3D1A85A6}"/>
    <cellStyle name="集計 5 2 10 4 2" xfId="30248" xr:uid="{7CE5667F-A8AE-4D24-8B9C-D0F3A0608391}"/>
    <cellStyle name="集計 5 2 10 5" xfId="16510" xr:uid="{783BE4A6-F6F8-4753-8B10-B7BF1C058104}"/>
    <cellStyle name="集計 5 2 10 5 2" xfId="31389" xr:uid="{E323021F-8874-4020-B159-CD0736F4C650}"/>
    <cellStyle name="集計 5 2 10 6" xfId="4589" xr:uid="{BB23E7AF-E809-4915-85AD-6BC897220853}"/>
    <cellStyle name="集計 5 2 10 7" xfId="19450" xr:uid="{E072B2EC-BFFC-4746-9DD0-5E6B7D292AAA}"/>
    <cellStyle name="集計 5 2 11" xfId="1714" xr:uid="{00000000-0005-0000-0000-0000F6020000}"/>
    <cellStyle name="集計 5 2 11 2" xfId="8062" xr:uid="{9184A9DC-CFFD-4F13-896E-0B5722A05244}"/>
    <cellStyle name="集計 5 2 11 2 2" xfId="22941" xr:uid="{C88A42F9-0C0F-4A1A-B564-B5B7744ECA29}"/>
    <cellStyle name="集計 5 2 11 3" xfId="11047" xr:uid="{A5CA60E4-8D22-4C03-9123-49C74CFDD88B}"/>
    <cellStyle name="集計 5 2 11 3 2" xfId="25926" xr:uid="{8CD60087-6D38-4967-BC30-13530F571C66}"/>
    <cellStyle name="集計 5 2 11 4" xfId="12791" xr:uid="{2F367EF6-C000-41AE-A1A7-3C4E6246927B}"/>
    <cellStyle name="集計 5 2 11 4 2" xfId="27670" xr:uid="{5F29FD74-65EA-4EAB-8B88-63C79BEBBCB1}"/>
    <cellStyle name="集計 5 2 11 5" xfId="16840" xr:uid="{292BC8FD-B265-4D9B-8536-B43DD17C2F22}"/>
    <cellStyle name="集計 5 2 11 5 2" xfId="31719" xr:uid="{D2BBD313-9F78-4C16-9DCA-F2194D537FB5}"/>
    <cellStyle name="集計 5 2 11 6" xfId="4933" xr:uid="{62097A3B-A8A2-4DDB-BC89-23E94D5ED65F}"/>
    <cellStyle name="集計 5 2 11 7" xfId="19794" xr:uid="{FD53879E-6DBC-4DCC-8263-9CB209EFABDD}"/>
    <cellStyle name="集計 5 2 12" xfId="1797" xr:uid="{00000000-0005-0000-0000-0000F6020000}"/>
    <cellStyle name="集計 5 2 12 2" xfId="8145" xr:uid="{6AA9CE92-2930-4F9F-A8A8-88E1A6D2C32D}"/>
    <cellStyle name="集計 5 2 12 2 2" xfId="23024" xr:uid="{DE1FE543-C54F-449D-BE8B-4D4D10B4DB25}"/>
    <cellStyle name="集計 5 2 12 3" xfId="11130" xr:uid="{81CEE92D-C704-408D-9573-F39C3932FE68}"/>
    <cellStyle name="集計 5 2 12 3 2" xfId="26009" xr:uid="{53F6ABA9-ADF1-472D-BC84-5AEB42CD1E3C}"/>
    <cellStyle name="集計 5 2 12 4" xfId="14534" xr:uid="{83BD4824-D272-4AAA-8F68-56271FBB5F5B}"/>
    <cellStyle name="集計 5 2 12 4 2" xfId="29413" xr:uid="{9E9E3501-F94B-4043-AE28-EF4F8D57135B}"/>
    <cellStyle name="集計 5 2 12 5" xfId="16920" xr:uid="{6BDA5902-1E08-4796-A590-29B47FE7181A}"/>
    <cellStyle name="集計 5 2 12 5 2" xfId="31799" xr:uid="{A41502E0-FAA0-43A4-B6CE-389ABAD02570}"/>
    <cellStyle name="集計 5 2 12 6" xfId="5016" xr:uid="{29A2046B-8A3E-45BE-A463-3D94F3B8F329}"/>
    <cellStyle name="集計 5 2 12 7" xfId="19877" xr:uid="{B9234E4C-E3A6-4D94-804D-477C3511AB12}"/>
    <cellStyle name="集計 5 2 13" xfId="1892" xr:uid="{00000000-0005-0000-0000-0000F6020000}"/>
    <cellStyle name="集計 5 2 13 2" xfId="8240" xr:uid="{1AD8B284-8B81-4516-BA38-CB2047B75FF7}"/>
    <cellStyle name="集計 5 2 13 2 2" xfId="23119" xr:uid="{EE3E0A45-AC16-4AC1-B2B8-9916EED3EECD}"/>
    <cellStyle name="集計 5 2 13 3" xfId="11223" xr:uid="{557C50E5-3013-4B3C-B4F8-B99751662BFC}"/>
    <cellStyle name="集計 5 2 13 3 2" xfId="26102" xr:uid="{84BE318A-949E-4C27-A64B-7865357F5C85}"/>
    <cellStyle name="集計 5 2 13 4" xfId="12656" xr:uid="{9133A324-861A-45A4-A951-A45E6B2AF392}"/>
    <cellStyle name="集計 5 2 13 4 2" xfId="27535" xr:uid="{5F8A22E7-44F1-4EC1-847F-46530B809E30}"/>
    <cellStyle name="集計 5 2 13 5" xfId="17011" xr:uid="{AB318D4F-EF96-4DDA-AF63-DB9D09B5BBE9}"/>
    <cellStyle name="集計 5 2 13 5 2" xfId="31890" xr:uid="{6F84422F-EA2F-40EA-B5EB-034781660FF2}"/>
    <cellStyle name="集計 5 2 13 6" xfId="5111" xr:uid="{185FBDEF-AC19-4E18-919D-392D8993795A}"/>
    <cellStyle name="集計 5 2 13 7" xfId="19972" xr:uid="{3CE1B98A-1110-44F1-ADC7-4E2ABAF00E4F}"/>
    <cellStyle name="集計 5 2 14" xfId="2064" xr:uid="{00000000-0005-0000-0000-0000F6020000}"/>
    <cellStyle name="集計 5 2 14 2" xfId="8412" xr:uid="{480D2651-DAD3-47A6-9577-364FACC195BD}"/>
    <cellStyle name="集計 5 2 14 2 2" xfId="23291" xr:uid="{3F9B83D5-029D-4EBF-A9A2-374584ED8CE4}"/>
    <cellStyle name="集計 5 2 14 3" xfId="11393" xr:uid="{830F5BE9-934F-4EA1-9D2E-2F6AF7AA5523}"/>
    <cellStyle name="集計 5 2 14 3 2" xfId="26272" xr:uid="{C68D29AA-3E5E-4101-805A-C0A6D9F2662C}"/>
    <cellStyle name="集計 5 2 14 4" xfId="13606" xr:uid="{321CB689-B7B5-4219-B451-7F2651571BA4}"/>
    <cellStyle name="集計 5 2 14 4 2" xfId="28485" xr:uid="{0DAC8204-C5F6-440E-90D6-A0A5EAA20CC5}"/>
    <cellStyle name="集計 5 2 14 5" xfId="17175" xr:uid="{AC6211CA-9658-477F-A8CE-29693A068FD2}"/>
    <cellStyle name="集計 5 2 14 5 2" xfId="32054" xr:uid="{E8729E7E-D46A-4737-913D-88A529633B6B}"/>
    <cellStyle name="集計 5 2 14 6" xfId="5283" xr:uid="{A2D68BC0-0565-4BE9-B796-33787E09F901}"/>
    <cellStyle name="集計 5 2 14 7" xfId="20144" xr:uid="{8C533DCD-0571-485B-AED0-1D6F227DFF7D}"/>
    <cellStyle name="集計 5 2 15" xfId="2233" xr:uid="{00000000-0005-0000-0000-0000F6020000}"/>
    <cellStyle name="集計 5 2 15 2" xfId="8581" xr:uid="{E63FA9E8-9623-41A9-A8CA-B9DA34CA51C4}"/>
    <cellStyle name="集計 5 2 15 2 2" xfId="23460" xr:uid="{34A2B3B9-52B2-496B-A683-5810CDE5C227}"/>
    <cellStyle name="集計 5 2 15 3" xfId="11562" xr:uid="{7731565E-E33B-482E-B4BF-45159F947D64}"/>
    <cellStyle name="集計 5 2 15 3 2" xfId="26441" xr:uid="{D35BD84D-19EC-46AA-A1A1-54C4655514BE}"/>
    <cellStyle name="集計 5 2 15 4" xfId="14115" xr:uid="{83E919F8-D8DF-4815-BE15-15C9928D0745}"/>
    <cellStyle name="集計 5 2 15 4 2" xfId="28994" xr:uid="{060C7483-3283-46F5-8709-AC03EDC10CC0}"/>
    <cellStyle name="集計 5 2 15 5" xfId="17341" xr:uid="{8A93522C-7860-47D5-8495-31F8375B02E2}"/>
    <cellStyle name="集計 5 2 15 5 2" xfId="32220" xr:uid="{CE33EE45-E5D8-4BCC-BFBF-8DC18EF0D9D5}"/>
    <cellStyle name="集計 5 2 15 6" xfId="5452" xr:uid="{741A3863-6D12-4560-97FA-ADDB644A9FB8}"/>
    <cellStyle name="集計 5 2 15 7" xfId="20313" xr:uid="{88F08F3D-616E-4F5D-B05C-13A8ADA82FCF}"/>
    <cellStyle name="集計 5 2 16" xfId="2308" xr:uid="{00000000-0005-0000-0000-0000F6020000}"/>
    <cellStyle name="集計 5 2 16 2" xfId="8655" xr:uid="{8F80E9D8-1585-40CE-BBEC-548E2F14C752}"/>
    <cellStyle name="集計 5 2 16 2 2" xfId="23534" xr:uid="{5C2392E3-7F8B-471E-9055-01F4394E2322}"/>
    <cellStyle name="集計 5 2 16 3" xfId="11636" xr:uid="{6F2C7B57-92D7-417A-B063-1000E46639C2}"/>
    <cellStyle name="集計 5 2 16 3 2" xfId="26515" xr:uid="{7B9A5720-3158-40D8-B768-BC0DF1CBC28F}"/>
    <cellStyle name="集計 5 2 16 4" xfId="15098" xr:uid="{AD61FFAC-4124-4CB4-BBBF-A641F5787D4A}"/>
    <cellStyle name="集計 5 2 16 4 2" xfId="29977" xr:uid="{CDD6C1BF-3732-462D-86AD-5C42FE034269}"/>
    <cellStyle name="集計 5 2 16 5" xfId="17412" xr:uid="{ED973A31-C998-4A12-88E6-18E0F48C5422}"/>
    <cellStyle name="集計 5 2 16 5 2" xfId="32291" xr:uid="{BBA6324E-6570-4A2B-AA97-24BC9B1EC5DD}"/>
    <cellStyle name="集計 5 2 16 6" xfId="5527" xr:uid="{3333DE4E-DF07-4410-8510-D53AAA908452}"/>
    <cellStyle name="集計 5 2 16 7" xfId="20388" xr:uid="{4740A1D9-AC79-42FE-86A8-49104BB89104}"/>
    <cellStyle name="集計 5 2 17" xfId="2394" xr:uid="{00000000-0005-0000-0000-0000F6020000}"/>
    <cellStyle name="集計 5 2 17 2" xfId="8741" xr:uid="{2BB82991-A321-4A85-8481-872880B8A088}"/>
    <cellStyle name="集計 5 2 17 2 2" xfId="23620" xr:uid="{6649FD1A-1E30-4879-AA76-33F504783546}"/>
    <cellStyle name="集計 5 2 17 3" xfId="11721" xr:uid="{34D6D9D0-58B7-4180-B2FC-D126D3AD3F9C}"/>
    <cellStyle name="集計 5 2 17 3 2" xfId="26600" xr:uid="{9CE70124-CC70-4A8E-B6D6-838FB254357B}"/>
    <cellStyle name="集計 5 2 17 4" xfId="14793" xr:uid="{DCDE4F81-FA14-4F29-A1AF-333582479853}"/>
    <cellStyle name="集計 5 2 17 4 2" xfId="29672" xr:uid="{BB34BC26-F343-430B-AF07-9A9808DD7FA2}"/>
    <cellStyle name="集計 5 2 17 5" xfId="17491" xr:uid="{6C2BFF70-54B6-4008-AA93-E020B4809245}"/>
    <cellStyle name="集計 5 2 17 5 2" xfId="32370" xr:uid="{AF33DAD2-A04D-47D0-83F3-DFAA7B51FA11}"/>
    <cellStyle name="集計 5 2 17 6" xfId="5611" xr:uid="{BE989348-FA28-44C1-BB6D-FA24AC85A386}"/>
    <cellStyle name="集計 5 2 17 7" xfId="20474" xr:uid="{E9CC103A-BB93-44EE-95F0-3EFB28ADF1CE}"/>
    <cellStyle name="集計 5 2 18" xfId="2545" xr:uid="{00000000-0005-0000-0000-0000F6020000}"/>
    <cellStyle name="集計 5 2 18 2" xfId="8892" xr:uid="{1167F3BD-CDE9-489B-8C0D-1810976A82BB}"/>
    <cellStyle name="集計 5 2 18 2 2" xfId="23771" xr:uid="{24921F49-CD6F-457D-8357-471AB143C924}"/>
    <cellStyle name="集計 5 2 18 3" xfId="11872" xr:uid="{8E9C47F4-C522-42EB-BD4F-32777D68DD3B}"/>
    <cellStyle name="集計 5 2 18 3 2" xfId="26751" xr:uid="{816C8894-A4DD-460A-93ED-681CF1C1ABB9}"/>
    <cellStyle name="集計 5 2 18 4" xfId="14895" xr:uid="{ED68B13B-A921-4620-B17D-06AEF7AA1BE8}"/>
    <cellStyle name="集計 5 2 18 4 2" xfId="29774" xr:uid="{A4088F73-E38A-443B-AB1A-16BED108E4AE}"/>
    <cellStyle name="集計 5 2 18 5" xfId="17639" xr:uid="{3C2D723C-8CFE-4347-815F-439043FC45B7}"/>
    <cellStyle name="集計 5 2 18 5 2" xfId="32518" xr:uid="{1C580E70-D409-46A4-A569-2708E7C6430E}"/>
    <cellStyle name="集計 5 2 18 6" xfId="5761" xr:uid="{BBB32056-E76B-44B2-9E1A-59EEB6730CE4}"/>
    <cellStyle name="集計 5 2 18 7" xfId="20625" xr:uid="{C13ABE47-F8D5-4FE0-95AA-A6CA1A99A29E}"/>
    <cellStyle name="集計 5 2 19" xfId="2707" xr:uid="{00000000-0005-0000-0000-0000F6020000}"/>
    <cellStyle name="集計 5 2 19 2" xfId="9054" xr:uid="{B9E87106-3378-4AEC-B617-FAF91AC2C3F1}"/>
    <cellStyle name="集計 5 2 19 2 2" xfId="23933" xr:uid="{51F6A499-5BA2-4B77-99D1-02ECAB7CD299}"/>
    <cellStyle name="集計 5 2 19 3" xfId="12034" xr:uid="{6F096024-A65A-4902-9993-7B7D617E2CAD}"/>
    <cellStyle name="集計 5 2 19 3 2" xfId="26913" xr:uid="{BE547122-56C4-4C7D-90DE-A07D500F09F4}"/>
    <cellStyle name="集計 5 2 19 4" xfId="13751" xr:uid="{1D9A1274-D49F-4D77-B1A8-F078E9F6423F}"/>
    <cellStyle name="集計 5 2 19 4 2" xfId="28630" xr:uid="{A5C3855E-DCBF-4DA7-8E85-1F7EF76EB791}"/>
    <cellStyle name="集計 5 2 19 5" xfId="17796" xr:uid="{0D95B462-F9C1-4E0B-8DD9-E0EF21BF0204}"/>
    <cellStyle name="集計 5 2 19 5 2" xfId="32675" xr:uid="{AE1EEFA1-8BD1-4682-A4A8-6356DF3792A2}"/>
    <cellStyle name="集計 5 2 19 6" xfId="5921" xr:uid="{851A9B6B-C8FB-4349-9E9C-2004E4C180F5}"/>
    <cellStyle name="集計 5 2 19 7" xfId="20786" xr:uid="{12A85D17-81F1-4F9E-B41A-0224805A4730}"/>
    <cellStyle name="集計 5 2 2" xfId="523" xr:uid="{00000000-0005-0000-0000-0000F6020000}"/>
    <cellStyle name="集計 5 2 2 2" xfId="6875" xr:uid="{73AE87C3-255F-4DBE-A705-DB02286050DE}"/>
    <cellStyle name="集計 5 2 2 2 2" xfId="21754" xr:uid="{B1234303-25F2-4AFB-A25A-CD425458476B}"/>
    <cellStyle name="集計 5 2 2 3" xfId="9870" xr:uid="{1B694021-32E1-4732-968B-88E69DFD771D}"/>
    <cellStyle name="集計 5 2 2 3 2" xfId="24749" xr:uid="{3C7354F1-B6BF-49FA-A20D-68C1FC1584C8}"/>
    <cellStyle name="集計 5 2 2 4" xfId="12892" xr:uid="{8BFC6F0F-7D41-4B9D-B98D-1D4858CF13F0}"/>
    <cellStyle name="集計 5 2 2 4 2" xfId="27771" xr:uid="{EDC3DD57-1438-4015-87D8-270FFF553DFC}"/>
    <cellStyle name="集計 5 2 2 5" xfId="15700" xr:uid="{2D33FC7F-1728-4451-813E-DC280468E332}"/>
    <cellStyle name="集計 5 2 2 5 2" xfId="30579" xr:uid="{75AB653D-90C3-4824-9FE5-7F9F429DF503}"/>
    <cellStyle name="集計 5 2 2 6" xfId="3742" xr:uid="{EB0D5DC0-A944-4FC6-A57E-6A28581C9B43}"/>
    <cellStyle name="集計 5 2 2 7" xfId="18603" xr:uid="{7F71ADCD-AF71-4FCF-BB53-CECE22BDDEA1}"/>
    <cellStyle name="集計 5 2 20" xfId="2873" xr:uid="{00000000-0005-0000-0000-0000F6020000}"/>
    <cellStyle name="集計 5 2 20 2" xfId="9220" xr:uid="{F894D207-4FCB-438E-977C-E03B21B07DE0}"/>
    <cellStyle name="集計 5 2 20 2 2" xfId="24099" xr:uid="{42348065-4480-450C-9AC7-AA24035A5CA9}"/>
    <cellStyle name="集計 5 2 20 3" xfId="12198" xr:uid="{753F2F2C-E8BC-44A2-A2A9-5820B02556FE}"/>
    <cellStyle name="集計 5 2 20 3 2" xfId="27077" xr:uid="{3A0C4072-0316-4DC1-83A8-15A6DAC28EF6}"/>
    <cellStyle name="集計 5 2 20 4" xfId="15128" xr:uid="{E8334BCF-092F-4F6A-AFA6-0D03431492DA}"/>
    <cellStyle name="集計 5 2 20 4 2" xfId="30007" xr:uid="{6C6F5948-3BA8-4D7A-B9E7-23797E54A8C0}"/>
    <cellStyle name="集計 5 2 20 5" xfId="17959" xr:uid="{4E417091-9CE3-47DC-AEFE-0AC9881918CC}"/>
    <cellStyle name="集計 5 2 20 5 2" xfId="32838" xr:uid="{26B1C51E-83DC-4891-B864-013FF891DD85}"/>
    <cellStyle name="集計 5 2 20 6" xfId="6085" xr:uid="{CA853311-5FAE-480C-AE5A-08D29A383364}"/>
    <cellStyle name="集計 5 2 20 7" xfId="20952" xr:uid="{74A3368A-26F6-4CEE-887F-7C1D11900709}"/>
    <cellStyle name="集計 5 2 21" xfId="3006" xr:uid="{00000000-0005-0000-0000-0000F6020000}"/>
    <cellStyle name="集計 5 2 21 2" xfId="9352" xr:uid="{A4DD4AED-C39B-4326-9164-10DCA18F3788}"/>
    <cellStyle name="集計 5 2 21 2 2" xfId="24231" xr:uid="{EA1759B2-6367-4027-8FC4-DF0BCA5EDBCF}"/>
    <cellStyle name="集計 5 2 21 3" xfId="12330" xr:uid="{C8EA857C-B758-4214-BC38-4C8FFD437920}"/>
    <cellStyle name="集計 5 2 21 3 2" xfId="27209" xr:uid="{6CF4C548-7FF3-40DC-8F22-C2132BFE053F}"/>
    <cellStyle name="集計 5 2 21 4" xfId="14158" xr:uid="{CEAE8519-4D5D-4962-9F37-CEB5540BFFA0}"/>
    <cellStyle name="集計 5 2 21 4 2" xfId="29037" xr:uid="{42A8D6D8-3A06-4859-8370-13AB021B3D46}"/>
    <cellStyle name="集計 5 2 21 5" xfId="18088" xr:uid="{0BA6C419-AB0C-484F-85D4-B44C03FC0F79}"/>
    <cellStyle name="集計 5 2 21 5 2" xfId="32967" xr:uid="{4F341E88-AA90-44F1-8B19-91644292A9CA}"/>
    <cellStyle name="集計 5 2 21 6" xfId="6208" xr:uid="{C3199518-F0F7-4CA6-95C0-F31B6DBC40F5}"/>
    <cellStyle name="集計 5 2 21 7" xfId="21081" xr:uid="{7750396A-5299-4F8D-836E-FED3374EE40E}"/>
    <cellStyle name="集計 5 2 22" xfId="3086" xr:uid="{00000000-0005-0000-0000-0000F6020000}"/>
    <cellStyle name="集計 5 2 22 2" xfId="9432" xr:uid="{1EDD1228-9FD1-4571-8D73-0B641DF23CA8}"/>
    <cellStyle name="集計 5 2 22 2 2" xfId="24311" xr:uid="{BC36B472-FC21-4352-B7CE-2878C5B42701}"/>
    <cellStyle name="集計 5 2 22 3" xfId="12410" xr:uid="{8B78F5A7-E336-453E-9EB1-DAF61F78A106}"/>
    <cellStyle name="集計 5 2 22 3 2" xfId="27289" xr:uid="{F5577387-8E4B-464D-BF51-7CC8B4139FC1}"/>
    <cellStyle name="集計 5 2 22 4" xfId="13080" xr:uid="{DB78EB3C-5DC6-4487-A3AA-CF3AD4707515}"/>
    <cellStyle name="集計 5 2 22 4 2" xfId="27959" xr:uid="{BCB607D9-AE7E-4A91-BB48-B7E4DC7C35B1}"/>
    <cellStyle name="集計 5 2 22 5" xfId="18165" xr:uid="{E25C6DE1-B34C-4F2F-B620-AF7892E2878C}"/>
    <cellStyle name="集計 5 2 22 5 2" xfId="33044" xr:uid="{89E2364D-1D65-4460-9AC8-AD65768F2AD1}"/>
    <cellStyle name="集計 5 2 22 6" xfId="6287" xr:uid="{6636FA7B-DFC4-44DE-AD7F-16C4CA1FDA32}"/>
    <cellStyle name="集計 5 2 22 7" xfId="21158" xr:uid="{55CDC34A-492A-429A-969F-AE34EB3869FF}"/>
    <cellStyle name="集計 5 2 23" xfId="3157" xr:uid="{00000000-0005-0000-0000-0000F6020000}"/>
    <cellStyle name="集計 5 2 23 2" xfId="9503" xr:uid="{EBAFFAA4-3577-41D0-88E8-8E56A797BA66}"/>
    <cellStyle name="集計 5 2 23 2 2" xfId="24382" xr:uid="{DEA4744D-92CC-4F00-9022-F9686FB9DC7C}"/>
    <cellStyle name="集計 5 2 23 3" xfId="12481" xr:uid="{5333EE56-B609-4D60-9CD3-920CAC8837C8}"/>
    <cellStyle name="集計 5 2 23 3 2" xfId="27360" xr:uid="{DB7B6AC7-2A1C-4E6A-91F2-00C1B34C6382}"/>
    <cellStyle name="集計 5 2 23 4" xfId="13857" xr:uid="{3A88935A-BC5F-4489-8FC6-3E2FB4161831}"/>
    <cellStyle name="集計 5 2 23 4 2" xfId="28736" xr:uid="{05E7D788-5F34-4974-BA87-AC92BA76676D}"/>
    <cellStyle name="集計 5 2 23 5" xfId="18236" xr:uid="{7F8AAFB7-0232-42CD-AC8F-3F77851FA5EF}"/>
    <cellStyle name="集計 5 2 23 5 2" xfId="33115" xr:uid="{73056DCF-4350-43E8-9051-1F2A1678435B}"/>
    <cellStyle name="集計 5 2 23 6" xfId="6358" xr:uid="{F94C9D8F-79ED-4178-8E8F-313836230ED9}"/>
    <cellStyle name="集計 5 2 23 7" xfId="21229" xr:uid="{BC83E60A-D5FE-4B3B-96A6-B61F43932AB7}"/>
    <cellStyle name="集計 5 2 24" xfId="2396" xr:uid="{00000000-0005-0000-0000-0000F6020000}"/>
    <cellStyle name="集計 5 2 24 2" xfId="8743" xr:uid="{0F46FD45-DF03-4598-9427-DE0BA2CD67F6}"/>
    <cellStyle name="集計 5 2 24 2 2" xfId="23622" xr:uid="{E44C1828-E1F4-46E6-B34B-CF28D9D11B03}"/>
    <cellStyle name="集計 5 2 24 3" xfId="11723" xr:uid="{5DB80622-9890-4B98-A43D-564BBD41F379}"/>
    <cellStyle name="集計 5 2 24 3 2" xfId="26602" xr:uid="{A0C52B26-A9C4-4F39-801F-05AF87401CC8}"/>
    <cellStyle name="集計 5 2 24 4" xfId="14565" xr:uid="{A617B1F8-E346-4BFE-9ED3-D9F6CC0D286B}"/>
    <cellStyle name="集計 5 2 24 4 2" xfId="29444" xr:uid="{ED1D8C0D-7C61-4016-A057-48809C4400DE}"/>
    <cellStyle name="集計 5 2 24 5" xfId="17493" xr:uid="{1C5A5568-FF1C-42D7-A576-472B4E169CBF}"/>
    <cellStyle name="集計 5 2 24 5 2" xfId="32372" xr:uid="{3CE661E2-A17F-436E-910D-2D272F2276A2}"/>
    <cellStyle name="集計 5 2 24 6" xfId="20476" xr:uid="{FB164446-7A20-429F-9087-ADA054722FC0}"/>
    <cellStyle name="集計 5 2 25" xfId="6663" xr:uid="{5D72B6A3-3A87-4654-9351-0B500CE4B9AA}"/>
    <cellStyle name="集計 5 2 25 2" xfId="21542" xr:uid="{2EE2D65C-E89F-4FDB-A44C-F0F27E931EE8}"/>
    <cellStyle name="集計 5 2 26" xfId="9660" xr:uid="{C1DB6DF4-2686-44E5-A6D2-71764332E08D}"/>
    <cellStyle name="集計 5 2 26 2" xfId="24539" xr:uid="{40A023D1-25C1-4D05-96E5-6B20278B5DF4}"/>
    <cellStyle name="集計 5 2 27" xfId="13864" xr:uid="{C0E9DC5C-F1A4-4652-ACF0-A745E6EE0B56}"/>
    <cellStyle name="集計 5 2 27 2" xfId="28743" xr:uid="{9A919568-3EDB-4A38-9BCF-5CC462726280}"/>
    <cellStyle name="集計 5 2 28" xfId="15497" xr:uid="{C6AAA64B-584D-4832-AA06-83082A5D3131}"/>
    <cellStyle name="集計 5 2 28 2" xfId="30376" xr:uid="{723E26FF-4D49-4EF1-8528-424ADE206733}"/>
    <cellStyle name="集計 5 2 29" xfId="18394" xr:uid="{C3F9416A-E509-4ECF-9103-396E2583E025}"/>
    <cellStyle name="集計 5 2 3" xfId="696" xr:uid="{00000000-0005-0000-0000-0000F6020000}"/>
    <cellStyle name="集計 5 2 3 2" xfId="7048" xr:uid="{8383490C-752D-485C-9CCD-36B3271BED74}"/>
    <cellStyle name="集計 5 2 3 2 2" xfId="21927" xr:uid="{D5312126-FF8E-4FE7-9795-F5212C7FB343}"/>
    <cellStyle name="集計 5 2 3 3" xfId="10042" xr:uid="{0BC944A3-8654-4F2D-9E8B-9EB1F8AF9DA7}"/>
    <cellStyle name="集計 5 2 3 3 2" xfId="24921" xr:uid="{822E49C1-D2C2-4169-9550-131F4D69C050}"/>
    <cellStyle name="集計 5 2 3 4" xfId="13451" xr:uid="{130FDFD1-1D44-4309-8127-05A8E83A39A4}"/>
    <cellStyle name="集計 5 2 3 4 2" xfId="28330" xr:uid="{E93DF21A-A78A-4ACD-A9EF-2E2FB71871E8}"/>
    <cellStyle name="集計 5 2 3 5" xfId="15870" xr:uid="{66FEF19A-8813-488D-BAEF-B56E71E22A15}"/>
    <cellStyle name="集計 5 2 3 5 2" xfId="30749" xr:uid="{F9E5A2A6-0907-4FEA-B702-2220B4E4E7C6}"/>
    <cellStyle name="集計 5 2 3 6" xfId="3915" xr:uid="{6F88B6D2-C0C0-407C-98A9-F7C1FCEE57D4}"/>
    <cellStyle name="集計 5 2 3 7" xfId="18776" xr:uid="{E229843B-4E81-4BB2-9D4F-540E7E3E2BB4}"/>
    <cellStyle name="集計 5 2 4" xfId="861" xr:uid="{00000000-0005-0000-0000-0000F6020000}"/>
    <cellStyle name="集計 5 2 4 2" xfId="7213" xr:uid="{A6DED82F-6BB1-477C-996C-FD9FC73A3DCE}"/>
    <cellStyle name="集計 5 2 4 2 2" xfId="22092" xr:uid="{367480EF-B439-472A-89CB-98A2520603EF}"/>
    <cellStyle name="集計 5 2 4 3" xfId="10206" xr:uid="{C966EFB1-F163-46B1-B118-B76821CEFBC7}"/>
    <cellStyle name="集計 5 2 4 3 2" xfId="25085" xr:uid="{1377C3D2-2A10-47E3-A1FB-5456830FE4DA}"/>
    <cellStyle name="集計 5 2 4 4" xfId="14258" xr:uid="{69518E0C-B5AF-472B-8D04-8CA2162F09C2}"/>
    <cellStyle name="集計 5 2 4 4 2" xfId="29137" xr:uid="{3E53BC29-CCCE-440B-958E-BE8B7CCDBA7D}"/>
    <cellStyle name="集計 5 2 4 5" xfId="16031" xr:uid="{FCAF945B-2A0A-489D-9EBC-5FBFBFE63E1C}"/>
    <cellStyle name="集計 5 2 4 5 2" xfId="30910" xr:uid="{7F2EF073-5FF9-4B6C-B1C8-AC6EBAB12172}"/>
    <cellStyle name="集計 5 2 4 6" xfId="4080" xr:uid="{CB37F4EB-F853-414C-8193-EE77BF1547AE}"/>
    <cellStyle name="集計 5 2 4 7" xfId="18941" xr:uid="{44E0819C-9D69-4C3B-A738-AC14786A4F5D}"/>
    <cellStyle name="集計 5 2 5" xfId="1034" xr:uid="{00000000-0005-0000-0000-0000F6020000}"/>
    <cellStyle name="集計 5 2 5 2" xfId="7386" xr:uid="{46F2E8FA-AF22-4019-B2C0-4F30B8C0EE33}"/>
    <cellStyle name="集計 5 2 5 2 2" xfId="22265" xr:uid="{8FBA3FEB-AADC-4B51-B313-77C9F2993191}"/>
    <cellStyle name="集計 5 2 5 3" xfId="10375" xr:uid="{2DB4159F-BEED-4311-942D-EEE4CB981BD9}"/>
    <cellStyle name="集計 5 2 5 3 2" xfId="25254" xr:uid="{74D0EEDB-FCA9-4294-A205-7DE4C5E5F42E}"/>
    <cellStyle name="集計 5 2 5 4" xfId="13890" xr:uid="{F80D9F16-A6C8-482E-BD5D-0ADA1AE52E98}"/>
    <cellStyle name="集計 5 2 5 4 2" xfId="28769" xr:uid="{4B432490-6132-44AD-84F4-BD3A4583CA66}"/>
    <cellStyle name="集計 5 2 5 5" xfId="16196" xr:uid="{60442FB4-3ECA-453F-AA99-2489080DCF46}"/>
    <cellStyle name="集計 5 2 5 5 2" xfId="31075" xr:uid="{E44F0093-417C-418E-B0A7-8F871B714C17}"/>
    <cellStyle name="集計 5 2 5 6" xfId="4253" xr:uid="{1AE5E72C-DA48-4E67-9301-1DFD02664CEF}"/>
    <cellStyle name="集計 5 2 5 7" xfId="19114" xr:uid="{AED8B6B5-81A7-4432-84B7-58234DBA1E02}"/>
    <cellStyle name="集計 5 2 6" xfId="1129" xr:uid="{00000000-0005-0000-0000-0000F6020000}"/>
    <cellStyle name="集計 5 2 6 2" xfId="7481" xr:uid="{AA43821C-B226-456B-A8A9-98D8755A9F31}"/>
    <cellStyle name="集計 5 2 6 2 2" xfId="22360" xr:uid="{D4293530-C4E2-46A9-87D0-E6180C7A7C69}"/>
    <cellStyle name="集計 5 2 6 3" xfId="10469" xr:uid="{7F957051-1310-47BE-AB2A-8F534A9CA0C0}"/>
    <cellStyle name="集計 5 2 6 3 2" xfId="25348" xr:uid="{33DA6D77-AAD7-4868-BE66-EB86CF385968}"/>
    <cellStyle name="集計 5 2 6 4" xfId="14614" xr:uid="{0FD7679B-197E-4AF9-8B8B-CF8E0C56D265}"/>
    <cellStyle name="集計 5 2 6 4 2" xfId="29493" xr:uid="{9308BD09-B212-4707-8DE6-D2F110DB1F66}"/>
    <cellStyle name="集計 5 2 6 5" xfId="16286" xr:uid="{7E0074B1-3FEB-4B3D-9CCD-146228A4EB73}"/>
    <cellStyle name="集計 5 2 6 5 2" xfId="31165" xr:uid="{9EF5BD3C-5152-4126-86E9-8EC4E883B49F}"/>
    <cellStyle name="集計 5 2 6 6" xfId="4348" xr:uid="{831E3D38-FB1C-4ED4-BA1D-A3D724FDB6BD}"/>
    <cellStyle name="集計 5 2 6 7" xfId="19209" xr:uid="{E063FD32-754A-4F07-BCC3-DDD19AD46778}"/>
    <cellStyle name="集計 5 2 7" xfId="1212" xr:uid="{00000000-0005-0000-0000-0000F6020000}"/>
    <cellStyle name="集計 5 2 7 2" xfId="7563" xr:uid="{EF047535-8C92-4A8F-B923-20415C622944}"/>
    <cellStyle name="集計 5 2 7 2 2" xfId="22442" xr:uid="{F80C9DF7-6BC3-41BC-B656-54DB2589C0A5}"/>
    <cellStyle name="集計 5 2 7 3" xfId="10550" xr:uid="{E7D90442-D42F-41CB-99D9-902EE2564B34}"/>
    <cellStyle name="集計 5 2 7 3 2" xfId="25429" xr:uid="{00E28DD9-0B8A-4499-844C-E49D2185F338}"/>
    <cellStyle name="集計 5 2 7 4" xfId="12949" xr:uid="{F6D44CFF-4E18-4AF0-8348-63767DC30C72}"/>
    <cellStyle name="集計 5 2 7 4 2" xfId="27828" xr:uid="{BAFD058B-DF4E-4FC9-84FB-05A1C4BB0DAF}"/>
    <cellStyle name="集計 5 2 7 5" xfId="16362" xr:uid="{47D65072-F651-4D1F-97A7-3583D70B0467}"/>
    <cellStyle name="集計 5 2 7 5 2" xfId="31241" xr:uid="{9023280C-104B-40A1-A1A2-B47B4B457F33}"/>
    <cellStyle name="集計 5 2 7 6" xfId="4431" xr:uid="{4D05AEA6-4E81-400F-ABB8-C60DE5CEC996}"/>
    <cellStyle name="集計 5 2 7 7" xfId="19292" xr:uid="{5E342285-BF2F-4D1A-B5FC-001403D22F40}"/>
    <cellStyle name="集計 5 2 8" xfId="1295" xr:uid="{00000000-0005-0000-0000-0000F6020000}"/>
    <cellStyle name="集計 5 2 8 2" xfId="7646" xr:uid="{4DBA4D7F-35E2-44EE-BED3-C4A5FFBF9175}"/>
    <cellStyle name="集計 5 2 8 2 2" xfId="22525" xr:uid="{C0215894-AE6C-4A03-9313-AE0F2585DC37}"/>
    <cellStyle name="集計 5 2 8 3" xfId="10632" xr:uid="{7EBD7655-1E1C-4A75-9DE2-0CF7AEF0DFBB}"/>
    <cellStyle name="集計 5 2 8 3 2" xfId="25511" xr:uid="{C6EF8A05-D412-42A7-A8BC-CFB517005E35}"/>
    <cellStyle name="集計 5 2 8 4" xfId="14725" xr:uid="{C53A963C-4028-40CF-82F1-98BB04330136}"/>
    <cellStyle name="集計 5 2 8 4 2" xfId="29604" xr:uid="{E14E3D45-71A0-42FF-BFCC-3ECE2B4DDE49}"/>
    <cellStyle name="集計 5 2 8 5" xfId="16438" xr:uid="{CECD69E5-6A69-40DB-AD49-8064ACBFFEB7}"/>
    <cellStyle name="集計 5 2 8 5 2" xfId="31317" xr:uid="{B48CC08B-258D-4D72-BDA1-2D1EA6FC51FE}"/>
    <cellStyle name="集計 5 2 8 6" xfId="4514" xr:uid="{3166B5AB-897C-43C9-B52C-9DBE3D6A7851}"/>
    <cellStyle name="集計 5 2 8 7" xfId="19375" xr:uid="{B54E047B-4EF7-4F01-A2A7-004890EE6C85}"/>
    <cellStyle name="集計 5 2 9" xfId="1468" xr:uid="{00000000-0005-0000-0000-0000F6020000}"/>
    <cellStyle name="集計 5 2 9 2" xfId="7819" xr:uid="{53015723-8C39-4BBB-81F0-1AF85F297056}"/>
    <cellStyle name="集計 5 2 9 2 2" xfId="22698" xr:uid="{7F868F0E-4F44-4D8C-87C5-8B01AE08A27A}"/>
    <cellStyle name="集計 5 2 9 3" xfId="10805" xr:uid="{E47C4F2C-59DE-4C52-A4A6-CFEB6D88B12F}"/>
    <cellStyle name="集計 5 2 9 3 2" xfId="25684" xr:uid="{2273F3A0-2C87-418A-8DFC-34FBECC8782B}"/>
    <cellStyle name="集計 5 2 9 4" xfId="13065" xr:uid="{018C1D73-43B5-4ECC-BFB0-DD15C7E4580C}"/>
    <cellStyle name="集計 5 2 9 4 2" xfId="27944" xr:uid="{741B9FB5-ECBB-4F64-8023-1E20CED420B1}"/>
    <cellStyle name="集計 5 2 9 5" xfId="16608" xr:uid="{94FF5614-F628-4823-B5BF-BA25872DE857}"/>
    <cellStyle name="集計 5 2 9 5 2" xfId="31487" xr:uid="{E8659F43-EEA5-4744-8A17-8DD275279BD3}"/>
    <cellStyle name="集計 5 2 9 6" xfId="4687" xr:uid="{42258BEF-2BA8-48D5-A18E-CB385E2D6DD4}"/>
    <cellStyle name="集計 5 2 9 7" xfId="19548" xr:uid="{85122286-36BF-4939-9BBF-B54180FF0B3E}"/>
    <cellStyle name="集計 5 3" xfId="428" xr:uid="{00000000-0005-0000-0000-0000F6020000}"/>
    <cellStyle name="集計 5 3 2" xfId="6780" xr:uid="{69E6252B-8005-4041-BE89-78107A87CBC8}"/>
    <cellStyle name="集計 5 3 2 2" xfId="21659" xr:uid="{DCD9F32C-4674-485F-ACD8-861906D64BBA}"/>
    <cellStyle name="集計 5 3 3" xfId="9777" xr:uid="{FE1A5D08-5EE6-4BA6-816C-EBF80B37EFDD}"/>
    <cellStyle name="集計 5 3 3 2" xfId="24656" xr:uid="{ECC886FD-ABA0-47C8-BF03-30D635EA81CB}"/>
    <cellStyle name="集計 5 3 4" xfId="12663" xr:uid="{4B87B899-DC40-4969-9A02-61B8B133BA47}"/>
    <cellStyle name="集計 5 3 4 2" xfId="27542" xr:uid="{1E8C6B72-8FDA-4666-A71F-ED9D50A52AEB}"/>
    <cellStyle name="集計 5 3 5" xfId="15609" xr:uid="{87883372-BBD7-4E9F-9963-30F5B278910C}"/>
    <cellStyle name="集計 5 3 5 2" xfId="30488" xr:uid="{84DEFD45-ED0E-4BA0-8383-A0FD3E6BC1C0}"/>
    <cellStyle name="集計 5 3 6" xfId="3647" xr:uid="{37956D44-A5AF-48BF-BB4F-B07D2044D8EB}"/>
    <cellStyle name="集計 5 3 7" xfId="18508" xr:uid="{D27E9C69-94A0-495A-BE9A-577B8DA725E4}"/>
    <cellStyle name="集計 5 4" xfId="601" xr:uid="{00000000-0005-0000-0000-0000F6020000}"/>
    <cellStyle name="集計 5 4 2" xfId="6953" xr:uid="{AB6F250A-FD3E-4C56-B0AA-CE0B0450C944}"/>
    <cellStyle name="集計 5 4 2 2" xfId="21832" xr:uid="{FE96EE15-8EE6-4A9C-9F83-99CBF7BA0ED1}"/>
    <cellStyle name="集計 5 4 3" xfId="9947" xr:uid="{42AC7DB4-81CE-41B3-AD1D-0146090E0652}"/>
    <cellStyle name="集計 5 4 3 2" xfId="24826" xr:uid="{2C818D1C-3932-44E2-B76E-977B4FFE872A}"/>
    <cellStyle name="集計 5 4 4" xfId="14036" xr:uid="{BE11D4BE-FB46-46BD-8827-1098DD47B937}"/>
    <cellStyle name="集計 5 4 4 2" xfId="28915" xr:uid="{BC0C621D-4484-4E55-B2E9-1E529859E381}"/>
    <cellStyle name="集計 5 4 5" xfId="15775" xr:uid="{852233AD-9FAC-4FA5-85E0-89A255BC91FC}"/>
    <cellStyle name="集計 5 4 5 2" xfId="30654" xr:uid="{AB8107D2-4E37-4BEA-A961-7AF386BF6777}"/>
    <cellStyle name="集計 5 4 6" xfId="3820" xr:uid="{B9464DDD-F6ED-4BB5-89AE-BF88260A10B9}"/>
    <cellStyle name="集計 5 4 7" xfId="18681" xr:uid="{B9A4D2AB-2069-4800-8799-D86C37F9FACD}"/>
    <cellStyle name="集計 5 5" xfId="766" xr:uid="{00000000-0005-0000-0000-0000F6020000}"/>
    <cellStyle name="集計 5 5 2" xfId="7118" xr:uid="{C6DDE105-04D7-4C81-BE7F-18206E2B604B}"/>
    <cellStyle name="集計 5 5 2 2" xfId="21997" xr:uid="{8D1418C2-C95C-4F5A-A765-451BD236F441}"/>
    <cellStyle name="集計 5 5 3" xfId="10112" xr:uid="{96A5181A-F425-405E-9724-501B75155DBB}"/>
    <cellStyle name="集計 5 5 3 2" xfId="24991" xr:uid="{E2B85D0C-6F03-4603-8970-2B3F50F48DE0}"/>
    <cellStyle name="集計 5 5 4" xfId="13569" xr:uid="{D9183752-EB73-4D85-9793-7DE3D0AAAC2D}"/>
    <cellStyle name="集計 5 5 4 2" xfId="28448" xr:uid="{F86559EE-175B-432B-9E38-72E15CA965E7}"/>
    <cellStyle name="集計 5 5 5" xfId="15940" xr:uid="{C4F35D93-FD4D-420F-8360-E0AF369F6222}"/>
    <cellStyle name="集計 5 5 5 2" xfId="30819" xr:uid="{9083D2B3-92F2-47DA-AF9F-517019DEA072}"/>
    <cellStyle name="集計 5 5 6" xfId="3985" xr:uid="{3F1B886D-B425-4AC6-8D89-FC67D0537CCA}"/>
    <cellStyle name="集計 5 5 7" xfId="18846" xr:uid="{6614693D-012A-4C8A-93AC-DDEDB84B8C99}"/>
    <cellStyle name="集計 5 6" xfId="752" xr:uid="{00000000-0005-0000-0000-0000F6020000}"/>
    <cellStyle name="集計 5 6 2" xfId="7104" xr:uid="{A4A60F96-B4C8-4B98-91DA-AE741E174FF3}"/>
    <cellStyle name="集計 5 6 2 2" xfId="21983" xr:uid="{7A767DF0-4F95-4B69-93AB-B1ABB95FEA6D}"/>
    <cellStyle name="集計 5 6 3" xfId="10098" xr:uid="{ED1E7443-D276-40CF-B98F-5FDBA924085D}"/>
    <cellStyle name="集計 5 6 3 2" xfId="24977" xr:uid="{D83890FB-089C-4522-A107-81F7C69036CC}"/>
    <cellStyle name="集計 5 6 4" xfId="15165" xr:uid="{C45C9785-C993-497C-ADDE-646489B94A4C}"/>
    <cellStyle name="集計 5 6 4 2" xfId="30044" xr:uid="{580805BE-0C90-488C-A42A-841CFDDF92BA}"/>
    <cellStyle name="集計 5 6 5" xfId="15926" xr:uid="{4EC068EA-0BAF-4725-AD71-853B372B5E8A}"/>
    <cellStyle name="集計 5 6 5 2" xfId="30805" xr:uid="{4D80532E-FF36-4AA2-A393-A9FD7248A67B}"/>
    <cellStyle name="集計 5 6 6" xfId="3971" xr:uid="{5170DA72-473B-43EE-8C75-6AB33BB19DEE}"/>
    <cellStyle name="集計 5 6 7" xfId="18832" xr:uid="{1166ADC2-B42B-4447-9857-F2842185922E}"/>
    <cellStyle name="集計 5 7" xfId="1373" xr:uid="{00000000-0005-0000-0000-0000F6020000}"/>
    <cellStyle name="集計 5 7 2" xfId="7724" xr:uid="{DE02DDB4-64BE-4869-8750-6A3203624891}"/>
    <cellStyle name="集計 5 7 2 2" xfId="22603" xr:uid="{9D37D60D-24F6-4536-A931-BAA3B1679316}"/>
    <cellStyle name="集計 5 7 3" xfId="10710" xr:uid="{4D26B798-44F0-480E-B31C-4C3391A20F9B}"/>
    <cellStyle name="集計 5 7 3 2" xfId="25589" xr:uid="{6D7AEA60-2283-4342-A5CB-D0DA048A54B5}"/>
    <cellStyle name="集計 5 7 4" xfId="15088" xr:uid="{4EB51608-9B4F-46CB-9F3D-8B442AE03862}"/>
    <cellStyle name="集計 5 7 4 2" xfId="29967" xr:uid="{4130664C-8DFA-4991-AF0B-10DDDBE46EA2}"/>
    <cellStyle name="集計 5 7 5" xfId="16513" xr:uid="{00ECFF34-0874-4C98-BE5A-8D2B94737B97}"/>
    <cellStyle name="集計 5 7 5 2" xfId="31392" xr:uid="{D263E756-5566-4DDF-B76C-35FB1A6168F2}"/>
    <cellStyle name="集計 5 7 6" xfId="4592" xr:uid="{47E65E70-C8F0-4EAE-A066-9C00471F710C}"/>
    <cellStyle name="集計 5 7 7" xfId="19453" xr:uid="{F788057C-9ED3-4F06-A5BF-8A452C139A0A}"/>
    <cellStyle name="集計 5 8" xfId="1514" xr:uid="{00000000-0005-0000-0000-0000F6020000}"/>
    <cellStyle name="集計 5 8 2" xfId="7865" xr:uid="{6264E2CC-BFAC-4478-BA3E-380B8BDBEBBA}"/>
    <cellStyle name="集計 5 8 2 2" xfId="22744" xr:uid="{DDA21292-E8DE-4E80-B50E-EEF561DEB848}"/>
    <cellStyle name="集計 5 8 3" xfId="10851" xr:uid="{1795E6CA-A7C6-474C-A479-B7242EB3DFD6}"/>
    <cellStyle name="集計 5 8 3 2" xfId="25730" xr:uid="{AB1AE253-4F3F-4DAD-9EE7-9747E2F46CE9}"/>
    <cellStyle name="集計 5 8 4" xfId="13085" xr:uid="{B8C53DF5-EAFC-41A1-8DF7-261D1E918519}"/>
    <cellStyle name="集計 5 8 4 2" xfId="27964" xr:uid="{37FBEAF2-3360-48AE-94E6-22CD2EFF1298}"/>
    <cellStyle name="集計 5 8 5" xfId="16654" xr:uid="{2F0BFE4A-898E-429D-8B3C-275825E47662}"/>
    <cellStyle name="集計 5 8 5 2" xfId="31533" xr:uid="{291FC67D-EF55-41FD-AF6C-9E0E8ADEFAF5}"/>
    <cellStyle name="集計 5 8 6" xfId="4733" xr:uid="{E82AA2BB-D2B5-4B18-AECF-79F5BC809909}"/>
    <cellStyle name="集計 5 8 7" xfId="19594" xr:uid="{45FE66CD-F885-4A18-88C0-C74FF146285D}"/>
    <cellStyle name="集計 5 9" xfId="1969" xr:uid="{00000000-0005-0000-0000-0000F6020000}"/>
    <cellStyle name="集計 5 9 2" xfId="8317" xr:uid="{896DCA4D-A288-4616-9ECD-4EB9F1330658}"/>
    <cellStyle name="集計 5 9 2 2" xfId="23196" xr:uid="{793812D0-DF22-4EE8-B80B-D19600EAD9CF}"/>
    <cellStyle name="集計 5 9 3" xfId="11299" xr:uid="{97F9D8FD-2B6B-4F19-9064-A89C86964C4C}"/>
    <cellStyle name="集計 5 9 3 2" xfId="26178" xr:uid="{F1A78D93-D2EE-482E-9EB3-5A28AB1BC1D0}"/>
    <cellStyle name="集計 5 9 4" xfId="7198" xr:uid="{DECBD3E3-820B-4E32-852B-54BBDF5567D5}"/>
    <cellStyle name="集計 5 9 4 2" xfId="22077" xr:uid="{D6039668-F9DB-42E7-A825-DE6F3DA32C20}"/>
    <cellStyle name="集計 5 9 5" xfId="17085" xr:uid="{2B99C0B1-FA15-4C06-A944-5D62FBA65309}"/>
    <cellStyle name="集計 5 9 5 2" xfId="31964" xr:uid="{281AEF57-9977-45E8-801D-F720FC6B33AD}"/>
    <cellStyle name="集計 5 9 6" xfId="5188" xr:uid="{30FFAA55-ECC7-4E73-AF20-FB84CF7B44A7}"/>
    <cellStyle name="集計 5 9 7" xfId="20049" xr:uid="{8D770E52-688C-4634-8233-E7CBEC87A3E1}"/>
    <cellStyle name="集計 6" xfId="174" xr:uid="{00000000-0005-0000-0000-0000F6020000}"/>
    <cellStyle name="集計 6 10" xfId="2106" xr:uid="{00000000-0005-0000-0000-0000F6020000}"/>
    <cellStyle name="集計 6 10 2" xfId="8454" xr:uid="{C7167E4B-E836-4CB2-81B9-03D4EDCA3EC7}"/>
    <cellStyle name="集計 6 10 2 2" xfId="23333" xr:uid="{5C581B8E-0B57-44E2-B243-D8B00770B742}"/>
    <cellStyle name="集計 6 10 3" xfId="11435" xr:uid="{D7D0999C-BAB5-4896-8114-19CD1E587240}"/>
    <cellStyle name="集計 6 10 3 2" xfId="26314" xr:uid="{1807FE8E-E633-4488-BFF6-9C10906A5D7D}"/>
    <cellStyle name="集計 6 10 4" xfId="13016" xr:uid="{715BFC7A-FCC5-49CB-80CB-D670102BA837}"/>
    <cellStyle name="集計 6 10 4 2" xfId="27895" xr:uid="{CF00ACFD-0A7D-4F0A-8366-B90ADF6D9D0E}"/>
    <cellStyle name="集計 6 10 5" xfId="17214" xr:uid="{CD63FF0E-FA96-4A33-B958-A0113EF6B6CB}"/>
    <cellStyle name="集計 6 10 5 2" xfId="32093" xr:uid="{ECD3E768-1124-45EA-9E5B-54FCD558C5B7}"/>
    <cellStyle name="集計 6 10 6" xfId="5325" xr:uid="{32B877E7-1693-4335-BBA7-45A099ABB24D}"/>
    <cellStyle name="集計 6 10 7" xfId="20186" xr:uid="{25407993-1703-4AC2-9CA6-5701CA12E549}"/>
    <cellStyle name="集計 6 11" xfId="2141" xr:uid="{00000000-0005-0000-0000-0000F6020000}"/>
    <cellStyle name="集計 6 11 2" xfId="8489" xr:uid="{D408A2DC-DF43-461B-AD82-956F561423AA}"/>
    <cellStyle name="集計 6 11 2 2" xfId="23368" xr:uid="{8E382C41-3EA2-4725-9CB9-1CED1C496731}"/>
    <cellStyle name="集計 6 11 3" xfId="11470" xr:uid="{0D2949CD-C69B-4FBE-87EA-1F26C87A582C}"/>
    <cellStyle name="集計 6 11 3 2" xfId="26349" xr:uid="{B73DA63D-A626-4CCF-B855-3B06E7FEDE4F}"/>
    <cellStyle name="集計 6 11 4" xfId="13325" xr:uid="{70BE49D7-98D3-436D-9A4F-8ED5677A1355}"/>
    <cellStyle name="集計 6 11 4 2" xfId="28204" xr:uid="{D4524B1B-9F23-49E7-8E68-B4509B2A35FA}"/>
    <cellStyle name="集計 6 11 5" xfId="17249" xr:uid="{33BC2C6F-248B-4D7F-8A27-23409834B541}"/>
    <cellStyle name="集計 6 11 5 2" xfId="32128" xr:uid="{5E6E8894-F5E4-4FD5-A49C-CAA5C6FE6759}"/>
    <cellStyle name="集計 6 11 6" xfId="5360" xr:uid="{59B94D6F-0E20-43DE-947B-9C597502B24C}"/>
    <cellStyle name="集計 6 11 7" xfId="20221" xr:uid="{AEC1317E-9A67-41BE-8B71-B821A90959D1}"/>
    <cellStyle name="集計 6 12" xfId="2185" xr:uid="{00000000-0005-0000-0000-0000F6020000}"/>
    <cellStyle name="集計 6 12 2" xfId="8533" xr:uid="{BF998899-8FFE-442C-AE81-5E0C10F4F2F4}"/>
    <cellStyle name="集計 6 12 2 2" xfId="23412" xr:uid="{B2695D8F-EB5B-43BD-B00B-5F3BB74D7D1F}"/>
    <cellStyle name="集計 6 12 3" xfId="11514" xr:uid="{A411D3AC-6940-4050-894A-42946FDE398B}"/>
    <cellStyle name="集計 6 12 3 2" xfId="26393" xr:uid="{2487D9D6-BE70-4CC8-B8BC-1E7AC5EA02FA}"/>
    <cellStyle name="集計 6 12 4" xfId="15102" xr:uid="{18A064C2-D9DB-4BDE-AC2E-1E407D6AA7F2}"/>
    <cellStyle name="集計 6 12 4 2" xfId="29981" xr:uid="{7D55B653-6901-4EE0-8511-6C8F3CECE2DC}"/>
    <cellStyle name="集計 6 12 5" xfId="17293" xr:uid="{1BF22FE2-4A8E-41AD-A9FE-D4CC0A68DBB0}"/>
    <cellStyle name="集計 6 12 5 2" xfId="32172" xr:uid="{DFC957F7-34EB-4DE6-A79B-5FB8BC5CE2F2}"/>
    <cellStyle name="集計 6 12 6" xfId="5404" xr:uid="{CE6FF212-EB9A-405A-85B1-419DAB47BAC0}"/>
    <cellStyle name="集計 6 12 7" xfId="20265" xr:uid="{02D0D545-69EB-459E-85F9-43AB4DCCD977}"/>
    <cellStyle name="集計 6 13" xfId="1938" xr:uid="{00000000-0005-0000-0000-0000F6020000}"/>
    <cellStyle name="集計 6 13 2" xfId="8286" xr:uid="{9356602C-4DB9-4AA6-A385-26AEBFB2A62E}"/>
    <cellStyle name="集計 6 13 2 2" xfId="23165" xr:uid="{72D1DB99-9579-42F5-8ECD-D9A545725DED}"/>
    <cellStyle name="集計 6 13 3" xfId="11268" xr:uid="{B5ABEBA4-42B1-41C7-B34C-1565739F1374}"/>
    <cellStyle name="集計 6 13 3 2" xfId="26147" xr:uid="{02D6CC26-3705-4AA9-98EE-D61F517E1BA3}"/>
    <cellStyle name="集計 6 13 4" xfId="3293" xr:uid="{029538A3-538D-4DDE-BAC8-2CEE90AE701A}"/>
    <cellStyle name="集計 6 13 4 2" xfId="3514" xr:uid="{2F5911DA-3C2A-473F-8FE1-C1D5A5DFA941}"/>
    <cellStyle name="集計 6 13 5" xfId="17054" xr:uid="{EFD9CA0A-9C0E-49DF-890F-5626C7421C1C}"/>
    <cellStyle name="集計 6 13 5 2" xfId="31933" xr:uid="{6480CFE7-15FD-41B7-A531-07D0FF78D325}"/>
    <cellStyle name="集計 6 13 6" xfId="5157" xr:uid="{618D8C08-1EBF-406B-87AF-C362FEF1DAE0}"/>
    <cellStyle name="集計 6 13 7" xfId="20018" xr:uid="{61ACB9C9-956F-40BA-AA56-0A68A5242DEB}"/>
    <cellStyle name="集計 6 14" xfId="2631" xr:uid="{00000000-0005-0000-0000-0000F6020000}"/>
    <cellStyle name="集計 6 14 2" xfId="8978" xr:uid="{C44D43E6-E241-4253-85CE-7CF4FAA68A21}"/>
    <cellStyle name="集計 6 14 2 2" xfId="23857" xr:uid="{668C755E-B095-4150-9C8F-7D3E60FF2C7C}"/>
    <cellStyle name="集計 6 14 3" xfId="11958" xr:uid="{48BFAB7F-DBAA-4641-9C3C-8B27AF07658A}"/>
    <cellStyle name="集計 6 14 3 2" xfId="26837" xr:uid="{90F3D423-DE78-4C19-A731-26EB9A2A4088}"/>
    <cellStyle name="集計 6 14 4" xfId="12891" xr:uid="{F8C4D34E-2F04-4CAC-A021-29AAE1E286E3}"/>
    <cellStyle name="集計 6 14 4 2" xfId="27770" xr:uid="{CC0455DE-6448-44BD-A47B-C85AD363087F}"/>
    <cellStyle name="集計 6 14 5" xfId="17724" xr:uid="{7F13CE39-F782-45A8-A93F-FAAC4491A170}"/>
    <cellStyle name="集計 6 14 5 2" xfId="32603" xr:uid="{E65A810B-74A3-4A9B-8586-24B1588DD4EC}"/>
    <cellStyle name="集計 6 14 6" xfId="5846" xr:uid="{8A0CF6F9-113C-4F8D-950D-BB3449920FBA}"/>
    <cellStyle name="集計 6 14 7" xfId="20710" xr:uid="{FF78E949-E739-4C8A-88F5-6529D2B7D04B}"/>
    <cellStyle name="集計 6 15" xfId="6532" xr:uid="{960271C4-5BB5-4E28-AFE1-E5A3FFC22735}"/>
    <cellStyle name="集計 6 15 2" xfId="21411" xr:uid="{FA16F1E4-74BF-4C31-BF14-F0C067B537D9}"/>
    <cellStyle name="集計 6 16" xfId="6501" xr:uid="{D8F32BAF-DADB-4665-AE0B-E343AE6E6496}"/>
    <cellStyle name="集計 6 16 2" xfId="21380" xr:uid="{196E60C0-4BD4-4C6E-AD64-9AF8F616D124}"/>
    <cellStyle name="集計 6 17" xfId="12820" xr:uid="{6D2800B3-13D5-409A-9BB4-B0BC6BE4B134}"/>
    <cellStyle name="集計 6 17 2" xfId="27699" xr:uid="{F34157BE-49AC-483A-ACEB-C56068D26464}"/>
    <cellStyle name="集計 6 18" xfId="3494" xr:uid="{37B57161-7759-41AA-A1EB-9A739AE2CA47}"/>
    <cellStyle name="集計 6 2" xfId="281" xr:uid="{00000000-0005-0000-0000-0000F6020000}"/>
    <cellStyle name="集計 6 2 10" xfId="1511" xr:uid="{00000000-0005-0000-0000-0000F6020000}"/>
    <cellStyle name="集計 6 2 10 2" xfId="7862" xr:uid="{9981FFAB-F0B9-442D-A880-25FE28642F99}"/>
    <cellStyle name="集計 6 2 10 2 2" xfId="22741" xr:uid="{52F1EACA-1E7E-47C5-AA43-52A52BCEA740}"/>
    <cellStyle name="集計 6 2 10 3" xfId="10848" xr:uid="{BC28DF5E-6F1C-4AC7-99D1-11E008EFCDC7}"/>
    <cellStyle name="集計 6 2 10 3 2" xfId="25727" xr:uid="{16F2482E-FE03-4F48-B034-A556673291EC}"/>
    <cellStyle name="集計 6 2 10 4" xfId="12726" xr:uid="{A6D9B7F2-4324-46DA-9C21-6914E5D5D22A}"/>
    <cellStyle name="集計 6 2 10 4 2" xfId="27605" xr:uid="{920DF4A0-9AFC-4D9F-A651-27AAE4022157}"/>
    <cellStyle name="集計 6 2 10 5" xfId="16651" xr:uid="{B777AB15-8AF6-41E9-AD73-D055B8B04D4B}"/>
    <cellStyle name="集計 6 2 10 5 2" xfId="31530" xr:uid="{4CBA5A64-F458-4EAB-84F7-0793B473D906}"/>
    <cellStyle name="集計 6 2 10 6" xfId="4730" xr:uid="{43B74514-5903-4449-96C9-4F821E4A0D6E}"/>
    <cellStyle name="集計 6 2 10 7" xfId="19591" xr:uid="{5AAB0834-B907-4E4B-82CB-431CDE495B8A}"/>
    <cellStyle name="集計 6 2 11" xfId="1684" xr:uid="{00000000-0005-0000-0000-0000F6020000}"/>
    <cellStyle name="集計 6 2 11 2" xfId="8033" xr:uid="{DA62F25D-6B8A-4364-BBC9-F14643080269}"/>
    <cellStyle name="集計 6 2 11 2 2" xfId="22912" xr:uid="{FEC5F112-1485-4F00-BB99-A80E7997BB05}"/>
    <cellStyle name="集計 6 2 11 3" xfId="11018" xr:uid="{971FD2AD-3FEE-4F53-A9AF-F5DEBADFA83B}"/>
    <cellStyle name="集計 6 2 11 3 2" xfId="25897" xr:uid="{3279A94E-D026-49F9-AFBB-6B9F6008ABB9}"/>
    <cellStyle name="集計 6 2 11 4" xfId="13239" xr:uid="{C0006F39-EF9D-4FF6-917D-66A9F4F6AB52}"/>
    <cellStyle name="集計 6 2 11 4 2" xfId="28118" xr:uid="{DD84E5EB-5E56-4DDB-97F6-C8E3F61C553B}"/>
    <cellStyle name="集計 6 2 11 5" xfId="16814" xr:uid="{FA9D5058-354F-474E-8447-5A5CDDFA38F4}"/>
    <cellStyle name="集計 6 2 11 5 2" xfId="31693" xr:uid="{77FA0088-4B02-49AB-9964-D3D730F73D0C}"/>
    <cellStyle name="集計 6 2 11 6" xfId="4903" xr:uid="{9E534826-927E-4D94-A258-C26920972A5B}"/>
    <cellStyle name="集計 6 2 11 7" xfId="19764" xr:uid="{E1A3546A-A108-4C27-8960-F118A414849A}"/>
    <cellStyle name="集計 6 2 12" xfId="1767" xr:uid="{00000000-0005-0000-0000-0000F6020000}"/>
    <cellStyle name="集計 6 2 12 2" xfId="8115" xr:uid="{88348285-6DE7-4726-9B35-62E84910513C}"/>
    <cellStyle name="集計 6 2 12 2 2" xfId="22994" xr:uid="{23F0DD67-6F41-4DE6-9F66-C1AA5B237BC8}"/>
    <cellStyle name="集計 6 2 12 3" xfId="11100" xr:uid="{51F171F8-EBF2-4700-807D-F5ED896AAC6B}"/>
    <cellStyle name="集計 6 2 12 3 2" xfId="25979" xr:uid="{5D011AB9-C2BD-4FA8-A73A-B464A5534940}"/>
    <cellStyle name="集計 6 2 12 4" xfId="12674" xr:uid="{7F024F05-8629-4FE6-ACC5-51403CD23575}"/>
    <cellStyle name="集計 6 2 12 4 2" xfId="27553" xr:uid="{42124B52-0003-4443-9658-1A99A756034C}"/>
    <cellStyle name="集計 6 2 12 5" xfId="16890" xr:uid="{9A907F3E-84B3-4C08-A534-08E4B7F3C2DF}"/>
    <cellStyle name="集計 6 2 12 5 2" xfId="31769" xr:uid="{3BB06BAA-C1B7-4A3E-A623-15FC7F553874}"/>
    <cellStyle name="集計 6 2 12 6" xfId="4986" xr:uid="{0FB9AC07-AEF0-4B3A-9BD8-8ED2C1BD5BA8}"/>
    <cellStyle name="集計 6 2 12 7" xfId="19847" xr:uid="{800A13CC-57CC-423F-8C6D-7286A0B0AE14}"/>
    <cellStyle name="集計 6 2 13" xfId="1862" xr:uid="{00000000-0005-0000-0000-0000F6020000}"/>
    <cellStyle name="集計 6 2 13 2" xfId="8210" xr:uid="{7A258F97-79A3-4F33-9EC8-CBA15FCB1FED}"/>
    <cellStyle name="集計 6 2 13 2 2" xfId="23089" xr:uid="{E154680D-D0FE-4CB5-A7A8-BAD2BCF31585}"/>
    <cellStyle name="集計 6 2 13 3" xfId="11195" xr:uid="{D81B2374-4E0F-4306-B4C0-703F36BEC35F}"/>
    <cellStyle name="集計 6 2 13 3 2" xfId="26074" xr:uid="{E39AA04F-CA26-4180-8A90-6B1B4748930D}"/>
    <cellStyle name="集計 6 2 13 4" xfId="13807" xr:uid="{786D4F63-9E10-4EBA-AA09-E0A327734EC0}"/>
    <cellStyle name="集計 6 2 13 4 2" xfId="28686" xr:uid="{52B477AB-2F56-46DD-AFB3-612AEA048201}"/>
    <cellStyle name="集計 6 2 13 5" xfId="16985" xr:uid="{68CCF7E4-C1B8-417B-A609-CA74F6A6EB7E}"/>
    <cellStyle name="集計 6 2 13 5 2" xfId="31864" xr:uid="{0DDCC08B-189E-4931-8FA9-268CF5CCF047}"/>
    <cellStyle name="集計 6 2 13 6" xfId="5081" xr:uid="{83C04EE1-0538-4A86-9DAD-833C441D95EF}"/>
    <cellStyle name="集計 6 2 13 7" xfId="19942" xr:uid="{DAFA03E7-AA31-459F-B76E-858B8450699B}"/>
    <cellStyle name="集計 6 2 14" xfId="2034" xr:uid="{00000000-0005-0000-0000-0000F6020000}"/>
    <cellStyle name="集計 6 2 14 2" xfId="8382" xr:uid="{34B34627-21FE-41A8-BE39-0D5C464A97D5}"/>
    <cellStyle name="集計 6 2 14 2 2" xfId="23261" xr:uid="{0B242633-3911-4DC8-BD2D-30EF5A258FB7}"/>
    <cellStyle name="集計 6 2 14 3" xfId="11364" xr:uid="{E0D07041-1984-4B87-A37E-393A8677D529}"/>
    <cellStyle name="集計 6 2 14 3 2" xfId="26243" xr:uid="{F40EBB33-DF3E-437D-92B8-20C20290D131}"/>
    <cellStyle name="集計 6 2 14 4" xfId="15412" xr:uid="{92374897-D413-43AE-A4DC-0880F51B947E}"/>
    <cellStyle name="集計 6 2 14 4 2" xfId="30291" xr:uid="{A4CB42E1-1D3A-4CD7-A45F-8C026823D5CB}"/>
    <cellStyle name="集計 6 2 14 5" xfId="17149" xr:uid="{F016B3D0-6446-44AD-A510-D5D6D011CD9E}"/>
    <cellStyle name="集計 6 2 14 5 2" xfId="32028" xr:uid="{4C29C4E7-002D-467C-99A9-4056ED475A73}"/>
    <cellStyle name="集計 6 2 14 6" xfId="5253" xr:uid="{F7AB3D47-58AF-4CBD-966C-3B05C9863696}"/>
    <cellStyle name="集計 6 2 14 7" xfId="20114" xr:uid="{D5861F25-80B7-42E3-805B-AB9774FE5781}"/>
    <cellStyle name="集計 6 2 15" xfId="2203" xr:uid="{00000000-0005-0000-0000-0000F6020000}"/>
    <cellStyle name="集計 6 2 15 2" xfId="8551" xr:uid="{8FC92D57-FA99-4482-B350-EED5F4B4AD11}"/>
    <cellStyle name="集計 6 2 15 2 2" xfId="23430" xr:uid="{CB223142-A609-4566-AC68-E4D09C77A43F}"/>
    <cellStyle name="集計 6 2 15 3" xfId="11532" xr:uid="{90E8D593-F4C4-490B-A5DE-5A7C0E010317}"/>
    <cellStyle name="集計 6 2 15 3 2" xfId="26411" xr:uid="{9257DEC3-9625-4C29-B8E3-5506D91A9594}"/>
    <cellStyle name="集計 6 2 15 4" xfId="6556" xr:uid="{957E7ABE-2B5C-447B-9D46-00C5BD49BC52}"/>
    <cellStyle name="集計 6 2 15 4 2" xfId="21435" xr:uid="{876894C6-C823-4304-8DFD-9C38A0317714}"/>
    <cellStyle name="集計 6 2 15 5" xfId="17311" xr:uid="{213994CB-2F30-4C7D-ABAD-675AA5B69A49}"/>
    <cellStyle name="集計 6 2 15 5 2" xfId="32190" xr:uid="{52F3EA50-F5C5-444A-94EC-A80A5B49D5A7}"/>
    <cellStyle name="集計 6 2 15 6" xfId="5422" xr:uid="{57FCDE8A-8D03-4DC2-B59C-23B862D95400}"/>
    <cellStyle name="集計 6 2 15 7" xfId="20283" xr:uid="{94C7DC1E-ED56-4D83-9328-03F435EA07CC}"/>
    <cellStyle name="集計 6 2 16" xfId="2278" xr:uid="{00000000-0005-0000-0000-0000F6020000}"/>
    <cellStyle name="集計 6 2 16 2" xfId="8626" xr:uid="{5479BBB3-3647-4868-A9FA-32744800F863}"/>
    <cellStyle name="集計 6 2 16 2 2" xfId="23505" xr:uid="{476294A5-AFD2-4E4E-8BD8-89142A628FCD}"/>
    <cellStyle name="集計 6 2 16 3" xfId="11607" xr:uid="{C988895F-D21D-48FC-BA65-99DB13D5D184}"/>
    <cellStyle name="集計 6 2 16 3 2" xfId="26486" xr:uid="{7007C88D-CC80-4EF2-8C90-055E1B3175CE}"/>
    <cellStyle name="集計 6 2 16 4" xfId="12649" xr:uid="{6187F51F-8733-4CE5-ACBC-69B43F3B8BB7}"/>
    <cellStyle name="集計 6 2 16 4 2" xfId="27528" xr:uid="{48758D34-34C8-48E7-A2EF-0D88E1E0504E}"/>
    <cellStyle name="集計 6 2 16 5" xfId="17386" xr:uid="{C86F8DFF-877B-4BB7-96FC-5C797FD59BD8}"/>
    <cellStyle name="集計 6 2 16 5 2" xfId="32265" xr:uid="{775AA39F-2CAA-4666-B047-E9E19459A3E3}"/>
    <cellStyle name="集計 6 2 16 6" xfId="5497" xr:uid="{585E24DC-4B7B-41DE-8C58-770D346E55EE}"/>
    <cellStyle name="集計 6 2 16 7" xfId="20358" xr:uid="{401662E4-A6FE-403A-AA74-80D8617EC922}"/>
    <cellStyle name="集計 6 2 17" xfId="2364" xr:uid="{00000000-0005-0000-0000-0000F6020000}"/>
    <cellStyle name="集計 6 2 17 2" xfId="8711" xr:uid="{D6AB5E4A-B67C-441A-8678-BC7B72000599}"/>
    <cellStyle name="集計 6 2 17 2 2" xfId="23590" xr:uid="{26046246-700D-43D1-8164-1E1C94B38BDB}"/>
    <cellStyle name="集計 6 2 17 3" xfId="11691" xr:uid="{758471A0-F989-43E9-9C4B-B35E55FF387F}"/>
    <cellStyle name="集計 6 2 17 3 2" xfId="26570" xr:uid="{1A9DE24A-E04F-4D8D-BABB-65CC7E85D67E}"/>
    <cellStyle name="集計 6 2 17 4" xfId="13979" xr:uid="{F9446466-4C3F-46B4-802C-727EFE5CE9BC}"/>
    <cellStyle name="集計 6 2 17 4 2" xfId="28858" xr:uid="{B76420C0-3BF7-4D20-8EB8-1F4340F2854E}"/>
    <cellStyle name="集計 6 2 17 5" xfId="17465" xr:uid="{6C1C5D46-B86D-47D5-9EC0-167396E679F7}"/>
    <cellStyle name="集計 6 2 17 5 2" xfId="32344" xr:uid="{AAFBAC2F-D820-49BD-9F72-E9339B5E9295}"/>
    <cellStyle name="集計 6 2 17 6" xfId="5583" xr:uid="{DA33D005-0D9E-40F5-B13A-34277A47B9CD}"/>
    <cellStyle name="集計 6 2 17 7" xfId="20444" xr:uid="{021FA3E9-A655-448D-8315-71C7C714DEB0}"/>
    <cellStyle name="集計 6 2 18" xfId="2517" xr:uid="{00000000-0005-0000-0000-0000F6020000}"/>
    <cellStyle name="集計 6 2 18 2" xfId="8864" xr:uid="{DEFBE051-67E0-4598-A48A-1AFF0A798E43}"/>
    <cellStyle name="集計 6 2 18 2 2" xfId="23743" xr:uid="{83E9FCA9-97D0-4FFE-844A-422E04B93F05}"/>
    <cellStyle name="集計 6 2 18 3" xfId="11844" xr:uid="{A4E6929D-952E-41AE-BE8F-A7D46FE8067E}"/>
    <cellStyle name="集計 6 2 18 3 2" xfId="26723" xr:uid="{4A29BA0B-3B57-4F51-A9BE-0336FFA5F6BD}"/>
    <cellStyle name="集計 6 2 18 4" xfId="12950" xr:uid="{336F6163-C6AB-49C2-970F-47A8F9B27BB2}"/>
    <cellStyle name="集計 6 2 18 4 2" xfId="27829" xr:uid="{A035960C-DE16-4CE8-990C-3E33F049ADF0}"/>
    <cellStyle name="集計 6 2 18 5" xfId="17611" xr:uid="{0258E635-E3AD-48DC-9288-787B9D795055}"/>
    <cellStyle name="集計 6 2 18 5 2" xfId="32490" xr:uid="{8EF82215-5E94-4557-9865-3C08941A4663}"/>
    <cellStyle name="集計 6 2 18 6" xfId="5733" xr:uid="{151DDAB1-2CF1-4B8F-BAEA-688DFF3CA253}"/>
    <cellStyle name="集計 6 2 18 7" xfId="20597" xr:uid="{58EB591B-D376-47DC-BD7C-A59BE1A29E67}"/>
    <cellStyle name="集計 6 2 19" xfId="2677" xr:uid="{00000000-0005-0000-0000-0000F6020000}"/>
    <cellStyle name="集計 6 2 19 2" xfId="9024" xr:uid="{D0E3FE93-1944-4FD2-ACAA-2AA5473FCF62}"/>
    <cellStyle name="集計 6 2 19 2 2" xfId="23903" xr:uid="{9FABA258-F383-4176-BF13-7ED854F66CEF}"/>
    <cellStyle name="集計 6 2 19 3" xfId="12004" xr:uid="{A5FCABB0-EDAF-40B0-A4F2-BACBF24346DE}"/>
    <cellStyle name="集計 6 2 19 3 2" xfId="26883" xr:uid="{27084FCD-E1CD-4384-AA57-E3B71EE942D3}"/>
    <cellStyle name="集計 6 2 19 4" xfId="14844" xr:uid="{12FDC1D1-1A75-468B-9680-02C6DB523384}"/>
    <cellStyle name="集計 6 2 19 4 2" xfId="29723" xr:uid="{D9C29619-78F0-487B-8E0B-6C000DDCB129}"/>
    <cellStyle name="集計 6 2 19 5" xfId="17770" xr:uid="{667343D4-E140-4575-8C69-76E04F861D2E}"/>
    <cellStyle name="集計 6 2 19 5 2" xfId="32649" xr:uid="{EAF88976-8E2D-4A38-A0C7-2A04F4CE33D2}"/>
    <cellStyle name="集計 6 2 19 6" xfId="5891" xr:uid="{DC37E030-0CCF-43F7-88CB-1A2635B0A8B9}"/>
    <cellStyle name="集計 6 2 19 7" xfId="20756" xr:uid="{CF6874BA-8FD7-4676-98E7-3E3A95BE0E2C}"/>
    <cellStyle name="集計 6 2 2" xfId="493" xr:uid="{00000000-0005-0000-0000-0000F6020000}"/>
    <cellStyle name="集計 6 2 2 2" xfId="6845" xr:uid="{5EADBCAE-F6A9-41CB-BBC5-3EC228F17AD1}"/>
    <cellStyle name="集計 6 2 2 2 2" xfId="21724" xr:uid="{70D32E48-F105-4C7E-9B7F-B4E929CFC24D}"/>
    <cellStyle name="集計 6 2 2 3" xfId="9842" xr:uid="{4F116ADB-4201-4CBF-911B-36BEA3B6544D}"/>
    <cellStyle name="集計 6 2 2 3 2" xfId="24721" xr:uid="{E2BE49E3-2A5F-45F8-8E06-E75C9E261735}"/>
    <cellStyle name="集計 6 2 2 4" xfId="13848" xr:uid="{BE807F9A-F459-4313-B11C-EA4D9D62D9B1}"/>
    <cellStyle name="集計 6 2 2 4 2" xfId="28727" xr:uid="{5AA205E5-3F08-4FA5-81DF-46EE7AD2BC47}"/>
    <cellStyle name="集計 6 2 2 5" xfId="15674" xr:uid="{60FB17F6-F3D4-488E-8F95-9AAF67C52A1E}"/>
    <cellStyle name="集計 6 2 2 5 2" xfId="30553" xr:uid="{4D1EDDD9-7E56-4AC5-9EA9-8A6E94B1AD55}"/>
    <cellStyle name="集計 6 2 2 6" xfId="3712" xr:uid="{5F5D232A-6270-4E14-A3BA-022934C41F0A}"/>
    <cellStyle name="集計 6 2 2 7" xfId="18573" xr:uid="{AEACD719-3EFE-447A-B9A2-E8D44BD9ED29}"/>
    <cellStyle name="集計 6 2 20" xfId="2845" xr:uid="{00000000-0005-0000-0000-0000F6020000}"/>
    <cellStyle name="集計 6 2 20 2" xfId="9192" xr:uid="{986A9072-B49B-49BE-8A28-19F05F96B6DD}"/>
    <cellStyle name="集計 6 2 20 2 2" xfId="24071" xr:uid="{E23A0605-564F-45FD-A338-54A328310516}"/>
    <cellStyle name="集計 6 2 20 3" xfId="12170" xr:uid="{C820EB8A-3061-4FD9-A2B4-C2C5E23099CD}"/>
    <cellStyle name="集計 6 2 20 3 2" xfId="27049" xr:uid="{EF218A35-8E85-4EB0-A925-90163D94DBFF}"/>
    <cellStyle name="集計 6 2 20 4" xfId="13121" xr:uid="{F317A8B3-8127-4B6C-8B3F-0239446F026E}"/>
    <cellStyle name="集計 6 2 20 4 2" xfId="28000" xr:uid="{E9540545-21C4-4169-901B-4482A3941B5B}"/>
    <cellStyle name="集計 6 2 20 5" xfId="17931" xr:uid="{7A22E953-88CA-4D29-A594-3E23A961D87B}"/>
    <cellStyle name="集計 6 2 20 5 2" xfId="32810" xr:uid="{0D728427-AE8F-4BBE-B288-88012B05E502}"/>
    <cellStyle name="集計 6 2 20 6" xfId="6057" xr:uid="{9C61B10E-6FD0-465E-ACE1-E6521BBB48F9}"/>
    <cellStyle name="集計 6 2 20 7" xfId="20924" xr:uid="{DD8CED98-F9E4-46BA-B1D3-F875B7A69BEC}"/>
    <cellStyle name="集計 6 2 21" xfId="2976" xr:uid="{00000000-0005-0000-0000-0000F6020000}"/>
    <cellStyle name="集計 6 2 21 2" xfId="9323" xr:uid="{EB6EFA4F-1772-4CBA-941D-6BD416D542F4}"/>
    <cellStyle name="集計 6 2 21 2 2" xfId="24202" xr:uid="{1567F806-FAD7-47A7-B698-16F78FA7BB31}"/>
    <cellStyle name="集計 6 2 21 3" xfId="12301" xr:uid="{41CDF60A-CE39-4F11-85A6-624666DE29B4}"/>
    <cellStyle name="集計 6 2 21 3 2" xfId="27180" xr:uid="{B84F6F38-233F-41C4-9129-6551ED05499D}"/>
    <cellStyle name="集計 6 2 21 4" xfId="14885" xr:uid="{3774E916-DFAC-40C2-8EBB-EA1F6DB753D7}"/>
    <cellStyle name="集計 6 2 21 4 2" xfId="29764" xr:uid="{296A3773-9291-4942-A864-0A39CDEA04D2}"/>
    <cellStyle name="集計 6 2 21 5" xfId="18062" xr:uid="{3982A6AC-47C0-4BE1-AFB4-3006804FEE99}"/>
    <cellStyle name="集計 6 2 21 5 2" xfId="32941" xr:uid="{5588FF29-1BBF-48D5-BB3E-88632AABDCF6}"/>
    <cellStyle name="集計 6 2 21 6" xfId="6178" xr:uid="{BB322226-A7CA-48C7-8ADE-4BF4670FED11}"/>
    <cellStyle name="集計 6 2 21 7" xfId="21055" xr:uid="{8B915EBD-A127-42EB-9C1A-839D151D5F46}"/>
    <cellStyle name="集計 6 2 22" xfId="3058" xr:uid="{00000000-0005-0000-0000-0000F6020000}"/>
    <cellStyle name="集計 6 2 22 2" xfId="9404" xr:uid="{7251347F-B082-4CD2-9E67-0F86FF17775D}"/>
    <cellStyle name="集計 6 2 22 2 2" xfId="24283" xr:uid="{5B1034DB-6EB0-431A-8BA0-40D72FFB232C}"/>
    <cellStyle name="集計 6 2 22 3" xfId="12382" xr:uid="{5F8EC156-E124-40AB-8B7A-B4615702CDF0}"/>
    <cellStyle name="集計 6 2 22 3 2" xfId="27261" xr:uid="{E7E28BFE-B493-45EF-89FB-5DEC48A9D4D2}"/>
    <cellStyle name="集計 6 2 22 4" xfId="10195" xr:uid="{FC0D931C-E913-4743-9488-81BDB4A59EA2}"/>
    <cellStyle name="集計 6 2 22 4 2" xfId="25074" xr:uid="{4D456AFB-EDC7-4A41-A575-394086CB1C0D}"/>
    <cellStyle name="集計 6 2 22 5" xfId="18137" xr:uid="{515E3FB5-F70D-48BE-9CDF-402C69056EF9}"/>
    <cellStyle name="集計 6 2 22 5 2" xfId="33016" xr:uid="{78EFBCB8-80AD-497D-A194-F82FC7744291}"/>
    <cellStyle name="集計 6 2 22 6" xfId="6259" xr:uid="{3C35DAAD-E289-4D18-9209-C9951673756F}"/>
    <cellStyle name="集計 6 2 22 7" xfId="21130" xr:uid="{9D14D720-29BF-44D6-8852-EA4DCAC47F46}"/>
    <cellStyle name="集計 6 2 23" xfId="3131" xr:uid="{00000000-0005-0000-0000-0000F6020000}"/>
    <cellStyle name="集計 6 2 23 2" xfId="9477" xr:uid="{7E4814C0-4574-49C8-9B1E-A43ABEF98910}"/>
    <cellStyle name="集計 6 2 23 2 2" xfId="24356" xr:uid="{61350E92-27AC-4A25-8802-6800952221DC}"/>
    <cellStyle name="集計 6 2 23 3" xfId="12455" xr:uid="{A993A55F-D84A-4827-8E5B-AE6FEF2E3B58}"/>
    <cellStyle name="集計 6 2 23 3 2" xfId="27334" xr:uid="{ED0CC28C-4B4C-4098-AEDB-D4AF29626B54}"/>
    <cellStyle name="集計 6 2 23 4" xfId="13195" xr:uid="{5B0F976E-E108-4054-8599-7E6FB518D6EE}"/>
    <cellStyle name="集計 6 2 23 4 2" xfId="28074" xr:uid="{9AA8871F-C9E7-4820-A41E-CD610AB4E07B}"/>
    <cellStyle name="集計 6 2 23 5" xfId="18210" xr:uid="{7D2CF0A9-B0AC-49B8-8CBB-F4E8F0741ED3}"/>
    <cellStyle name="集計 6 2 23 5 2" xfId="33089" xr:uid="{4B46B802-A51E-45E0-B831-BD4A6D083267}"/>
    <cellStyle name="集計 6 2 23 6" xfId="6332" xr:uid="{1CB62C97-59F6-462A-8937-204D8E42D463}"/>
    <cellStyle name="集計 6 2 23 7" xfId="21203" xr:uid="{5D859441-B044-4BDA-A08A-75128DFB88BD}"/>
    <cellStyle name="集計 6 2 24" xfId="3210" xr:uid="{00000000-0005-0000-0000-0000F6020000}"/>
    <cellStyle name="集計 6 2 24 2" xfId="9556" xr:uid="{98937250-586A-4D48-A5FC-646AD5A92B86}"/>
    <cellStyle name="集計 6 2 24 2 2" xfId="24435" xr:uid="{2B3C54A5-AF47-4231-914D-FC739B8CA7B8}"/>
    <cellStyle name="集計 6 2 24 3" xfId="12534" xr:uid="{55873F8D-E147-40F0-B7BE-097A9432CAC4}"/>
    <cellStyle name="集計 6 2 24 3 2" xfId="27413" xr:uid="{68EAEBC6-0944-4AC4-A0BF-E0F06B60D4FC}"/>
    <cellStyle name="集計 6 2 24 4" xfId="6860" xr:uid="{6DD8FD6B-B1DA-4987-9115-C3612E0FF981}"/>
    <cellStyle name="集計 6 2 24 4 2" xfId="21739" xr:uid="{F8762284-EBC1-480E-AD1D-CBEF417089E1}"/>
    <cellStyle name="集計 6 2 24 5" xfId="18289" xr:uid="{5D829963-8DCA-46FF-BCD5-1AD6CEF4106B}"/>
    <cellStyle name="集計 6 2 24 5 2" xfId="33168" xr:uid="{44799D72-A248-4341-BD47-6D0D10ADF98C}"/>
    <cellStyle name="集計 6 2 24 6" xfId="21282" xr:uid="{BBA2BD01-E506-4D91-AC83-CCF34521E9B8}"/>
    <cellStyle name="集計 6 2 25" xfId="6633" xr:uid="{314C8527-F97F-4B06-9FA6-579F24EC664D}"/>
    <cellStyle name="集計 6 2 25 2" xfId="21512" xr:uid="{BFDD204C-AB2F-4914-AB3A-CBD59A46704D}"/>
    <cellStyle name="集計 6 2 26" xfId="9632" xr:uid="{9F5C6789-ED71-46AD-A69A-E122EB8240FD}"/>
    <cellStyle name="集計 6 2 26 2" xfId="24511" xr:uid="{F561DF30-5D0F-4AAC-B89C-4BED4D1B41F8}"/>
    <cellStyle name="集計 6 2 27" xfId="15214" xr:uid="{4D150015-27EA-43B6-B340-E01047FFECC1}"/>
    <cellStyle name="集計 6 2 27 2" xfId="30093" xr:uid="{95FE5934-22C8-4394-ADE1-72F153EBA837}"/>
    <cellStyle name="集計 6 2 28" xfId="15471" xr:uid="{FB6C098C-9C66-4111-A141-D414353A758E}"/>
    <cellStyle name="集計 6 2 28 2" xfId="30350" xr:uid="{AF942A4B-D9BE-4AB3-92D6-14C993801B58}"/>
    <cellStyle name="集計 6 2 29" xfId="18368" xr:uid="{0D723232-E59A-4C2E-BDA7-44AAF3AB76DD}"/>
    <cellStyle name="集計 6 2 3" xfId="666" xr:uid="{00000000-0005-0000-0000-0000F6020000}"/>
    <cellStyle name="集計 6 2 3 2" xfId="7018" xr:uid="{CCAC1E33-52D5-4043-BA61-F5393AE4C4C5}"/>
    <cellStyle name="集計 6 2 3 2 2" xfId="21897" xr:uid="{3FE30747-E46B-4268-8058-13B6BA9AC269}"/>
    <cellStyle name="集計 6 2 3 3" xfId="10012" xr:uid="{FA40EB34-E79D-4681-A957-4587E95AE642}"/>
    <cellStyle name="集計 6 2 3 3 2" xfId="24891" xr:uid="{99478AE3-769B-455E-B2AA-99C86F989830}"/>
    <cellStyle name="集計 6 2 3 4" xfId="15327" xr:uid="{C89092FA-DABD-41EE-9286-01334EE7F29C}"/>
    <cellStyle name="集計 6 2 3 4 2" xfId="30206" xr:uid="{7D5820AE-31C1-43A2-A57F-A0A62AF394DF}"/>
    <cellStyle name="集計 6 2 3 5" xfId="15840" xr:uid="{670C2113-2523-4EB2-B9A9-6129C0B75980}"/>
    <cellStyle name="集計 6 2 3 5 2" xfId="30719" xr:uid="{863D8918-627E-4A59-A020-E2DB32B1623E}"/>
    <cellStyle name="集計 6 2 3 6" xfId="3885" xr:uid="{F066F17F-7E21-4972-93D0-FFD72FD3482E}"/>
    <cellStyle name="集計 6 2 3 7" xfId="18746" xr:uid="{D81B0F52-BEA1-492D-9110-46F7CF40FE46}"/>
    <cellStyle name="集計 6 2 4" xfId="831" xr:uid="{00000000-0005-0000-0000-0000F6020000}"/>
    <cellStyle name="集計 6 2 4 2" xfId="7183" xr:uid="{617F61DA-E3ED-454E-BBA8-DB0A9445B94B}"/>
    <cellStyle name="集計 6 2 4 2 2" xfId="22062" xr:uid="{114CBE7B-93B1-4531-9159-0EB5949A7521}"/>
    <cellStyle name="集計 6 2 4 3" xfId="10177" xr:uid="{5A5F7C4B-6A64-43C0-9E8C-05F1D9E832CC}"/>
    <cellStyle name="集計 6 2 4 3 2" xfId="25056" xr:uid="{3F4EDB19-D698-45BD-BDF6-66CBCF31AA20}"/>
    <cellStyle name="集計 6 2 4 4" xfId="13792" xr:uid="{D777E79E-98E8-48F2-A4A8-1271E4EDE2F6}"/>
    <cellStyle name="集計 6 2 4 4 2" xfId="28671" xr:uid="{87DE8301-B94B-48A8-BFE3-D7C003CA5142}"/>
    <cellStyle name="集計 6 2 4 5" xfId="16005" xr:uid="{8CF3483A-9652-4B56-B135-4EE325E2F5DB}"/>
    <cellStyle name="集計 6 2 4 5 2" xfId="30884" xr:uid="{9EB1067F-5DA7-4655-9FE9-858B89AC1607}"/>
    <cellStyle name="集計 6 2 4 6" xfId="4050" xr:uid="{EF9A992F-433C-49A4-B82C-2C8973C301B4}"/>
    <cellStyle name="集計 6 2 4 7" xfId="18911" xr:uid="{C7B301C0-5600-45E2-9E30-ED74174B19B5}"/>
    <cellStyle name="集計 6 2 5" xfId="1004" xr:uid="{00000000-0005-0000-0000-0000F6020000}"/>
    <cellStyle name="集計 6 2 5 2" xfId="7356" xr:uid="{A3DADCF8-8415-4EA4-BAC7-2C17A83E4689}"/>
    <cellStyle name="集計 6 2 5 2 2" xfId="22235" xr:uid="{E88187BC-1685-4BCA-BEE4-6885CCCF3030}"/>
    <cellStyle name="集計 6 2 5 3" xfId="10345" xr:uid="{CB00B0CB-825B-45A3-BF81-FC8EA24976F1}"/>
    <cellStyle name="集計 6 2 5 3 2" xfId="25224" xr:uid="{F7E34361-ACC5-430C-8133-22E73D9B33B7}"/>
    <cellStyle name="集計 6 2 5 4" xfId="13754" xr:uid="{BF1BA7E0-145F-4DFC-835D-F8EE93C34EA1}"/>
    <cellStyle name="集計 6 2 5 4 2" xfId="28633" xr:uid="{394CD52A-0249-4BB6-8337-DCBC354609C2}"/>
    <cellStyle name="集計 6 2 5 5" xfId="16166" xr:uid="{E68386B3-EF5B-4BB2-90E0-CD1D59B93090}"/>
    <cellStyle name="集計 6 2 5 5 2" xfId="31045" xr:uid="{5C122C3F-7137-48F4-AF0D-816702681537}"/>
    <cellStyle name="集計 6 2 5 6" xfId="4223" xr:uid="{7812C7B0-28B3-4063-B137-563E7366445B}"/>
    <cellStyle name="集計 6 2 5 7" xfId="19084" xr:uid="{33CAF92E-1583-46B9-A563-E402E0DFE361}"/>
    <cellStyle name="集計 6 2 6" xfId="1099" xr:uid="{00000000-0005-0000-0000-0000F6020000}"/>
    <cellStyle name="集計 6 2 6 2" xfId="7451" xr:uid="{2218E5F7-9521-4272-9777-B11A97768A6D}"/>
    <cellStyle name="集計 6 2 6 2 2" xfId="22330" xr:uid="{8483C0EC-946F-4DF5-8EC5-8E095F94A0B0}"/>
    <cellStyle name="集計 6 2 6 3" xfId="10440" xr:uid="{80D9F2DB-8FDD-4000-9DE6-D01761208D64}"/>
    <cellStyle name="集計 6 2 6 3 2" xfId="25319" xr:uid="{EE77F83B-CDAC-4976-B978-78DC8A18C0DC}"/>
    <cellStyle name="集計 6 2 6 4" xfId="14031" xr:uid="{520ACA6E-0831-406A-B8A8-B66E5326DC44}"/>
    <cellStyle name="集計 6 2 6 4 2" xfId="28910" xr:uid="{C55E9614-74DA-4FC4-B995-90241CC87CA5}"/>
    <cellStyle name="集計 6 2 6 5" xfId="16260" xr:uid="{3D926DF4-235E-4BB3-8A28-5504FA1CB3DC}"/>
    <cellStyle name="集計 6 2 6 5 2" xfId="31139" xr:uid="{5298ACA4-BD8E-4AAF-8DBF-7C605820C336}"/>
    <cellStyle name="集計 6 2 6 6" xfId="4318" xr:uid="{9A95EBCB-7551-4AA6-AC7D-819393AD4CC5}"/>
    <cellStyle name="集計 6 2 6 7" xfId="19179" xr:uid="{F87C87A1-25BE-4E03-A539-2745489FD421}"/>
    <cellStyle name="集計 6 2 7" xfId="1182" xr:uid="{00000000-0005-0000-0000-0000F6020000}"/>
    <cellStyle name="集計 6 2 7 2" xfId="7534" xr:uid="{E122C44E-300D-411D-B628-834567549089}"/>
    <cellStyle name="集計 6 2 7 2 2" xfId="22413" xr:uid="{9C78AAF5-0C87-4F8A-B1D1-B112CB333692}"/>
    <cellStyle name="集計 6 2 7 3" xfId="10521" xr:uid="{18DFABDD-41B8-4F6A-84C5-727B31B6F5BE}"/>
    <cellStyle name="集計 6 2 7 3 2" xfId="25400" xr:uid="{E122C51D-D895-482D-AAF6-5B5A0F92A2A8}"/>
    <cellStyle name="集計 6 2 7 4" xfId="13361" xr:uid="{5381B2F1-CD15-4A0B-A8D9-776FBF0AE1F9}"/>
    <cellStyle name="集計 6 2 7 4 2" xfId="28240" xr:uid="{0CDECC1D-21EF-4E41-ACFC-DE6EE7B5229C}"/>
    <cellStyle name="集計 6 2 7 5" xfId="16336" xr:uid="{AE714564-2B08-400F-9A1F-06EBEFC91BB4}"/>
    <cellStyle name="集計 6 2 7 5 2" xfId="31215" xr:uid="{367B39B7-453B-4A4E-AF11-24A5877C2E3F}"/>
    <cellStyle name="集計 6 2 7 6" xfId="4401" xr:uid="{AE757FB3-32A3-4104-92A0-CC695C0B8415}"/>
    <cellStyle name="集計 6 2 7 7" xfId="19262" xr:uid="{4CED5B05-62B0-4795-A2FC-8561121F2411}"/>
    <cellStyle name="集計 6 2 8" xfId="1265" xr:uid="{00000000-0005-0000-0000-0000F6020000}"/>
    <cellStyle name="集計 6 2 8 2" xfId="7616" xr:uid="{B10EB745-41BA-4B5A-8051-3BDE692C31B8}"/>
    <cellStyle name="集計 6 2 8 2 2" xfId="22495" xr:uid="{8B6D32D4-EC39-4BBC-8DE7-D1C8B34F29B0}"/>
    <cellStyle name="集計 6 2 8 3" xfId="10603" xr:uid="{6E5DF903-6D9D-4613-B908-E8F6AEAA7095}"/>
    <cellStyle name="集計 6 2 8 3 2" xfId="25482" xr:uid="{9E4C0697-492C-4F26-B3AD-3CB463E97CAA}"/>
    <cellStyle name="集計 6 2 8 4" xfId="14802" xr:uid="{48E52AD5-03A6-4028-812F-B1D672126F77}"/>
    <cellStyle name="集計 6 2 8 4 2" xfId="29681" xr:uid="{3983C611-DAEA-40D2-9348-427803548A05}"/>
    <cellStyle name="集計 6 2 8 5" xfId="16412" xr:uid="{CA7AFFEC-2948-49AE-89CE-1E211D1195A3}"/>
    <cellStyle name="集計 6 2 8 5 2" xfId="31291" xr:uid="{18DB1A90-4BA4-4B77-A495-7B654DB42BAC}"/>
    <cellStyle name="集計 6 2 8 6" xfId="4484" xr:uid="{182BFF47-39A1-4B16-B111-86678F9219CB}"/>
    <cellStyle name="集計 6 2 8 7" xfId="19345" xr:uid="{83F215EF-5A7A-4C76-9660-20D04FC3602A}"/>
    <cellStyle name="集計 6 2 9" xfId="1438" xr:uid="{00000000-0005-0000-0000-0000F6020000}"/>
    <cellStyle name="集計 6 2 9 2" xfId="7789" xr:uid="{0102B6D2-4E3F-4F1B-AA5A-9E4DC3577658}"/>
    <cellStyle name="集計 6 2 9 2 2" xfId="22668" xr:uid="{882D0670-D505-4009-A688-82005107B198}"/>
    <cellStyle name="集計 6 2 9 3" xfId="10775" xr:uid="{6CDB195E-E6D9-4BA1-AF88-802FDACE19C1}"/>
    <cellStyle name="集計 6 2 9 3 2" xfId="25654" xr:uid="{3D09BD85-0C4B-4B96-A511-BB36250F3C59}"/>
    <cellStyle name="集計 6 2 9 4" xfId="13485" xr:uid="{2D256196-80D0-4DA9-8D7D-3A22C71A7A53}"/>
    <cellStyle name="集計 6 2 9 4 2" xfId="28364" xr:uid="{79447415-FD15-48D4-9973-112133D5C84D}"/>
    <cellStyle name="集計 6 2 9 5" xfId="16578" xr:uid="{D34CAE40-6F75-410C-8925-EE70DD7C838B}"/>
    <cellStyle name="集計 6 2 9 5 2" xfId="31457" xr:uid="{63109A65-E2D7-415D-8B2F-46EA7620CDB9}"/>
    <cellStyle name="集計 6 2 9 6" xfId="4657" xr:uid="{76FBBF1D-621E-4521-80DD-F4B7D3E02534}"/>
    <cellStyle name="集計 6 2 9 7" xfId="19518" xr:uid="{66859BA8-6095-4BC3-BE9D-504D99FA76D3}"/>
    <cellStyle name="集計 6 3" xfId="386" xr:uid="{00000000-0005-0000-0000-0000F6020000}"/>
    <cellStyle name="集計 6 3 2" xfId="6738" xr:uid="{2FF2C7D1-FB3A-4093-894B-C28183944D90}"/>
    <cellStyle name="集計 6 3 2 2" xfId="21617" xr:uid="{495494DD-44CC-45B0-9A40-DFA6F1E7A622}"/>
    <cellStyle name="集計 6 3 3" xfId="9735" xr:uid="{7701513F-65F6-4A3E-B75F-6EB086FE3D00}"/>
    <cellStyle name="集計 6 3 3 2" xfId="24614" xr:uid="{7391D226-3369-40F6-9B15-9247C6B90C87}"/>
    <cellStyle name="集計 6 3 4" xfId="13242" xr:uid="{9B3AD675-1414-4960-8A84-5A1324E065E6}"/>
    <cellStyle name="集計 6 3 4 2" xfId="28121" xr:uid="{2FF1AF0F-B7B7-4FAA-B1ED-A8151D5CAD47}"/>
    <cellStyle name="集計 6 3 5" xfId="15568" xr:uid="{D6C41444-261A-4229-9B5C-2F72F93923C8}"/>
    <cellStyle name="集計 6 3 5 2" xfId="30447" xr:uid="{3A08061E-C162-44B3-9D00-F276E72738BB}"/>
    <cellStyle name="集計 6 3 6" xfId="3605" xr:uid="{94251A67-C879-4B55-B1D9-88917B239521}"/>
    <cellStyle name="集計 6 3 7" xfId="18466" xr:uid="{32689C03-1595-440B-BEA2-5C79BAD030D1}"/>
    <cellStyle name="集計 6 4" xfId="115" xr:uid="{00000000-0005-0000-0000-0000F6020000}"/>
    <cellStyle name="集計 6 4 2" xfId="6478" xr:uid="{CF3DC7F2-BB50-4715-B5CC-56182E3BCA3D}"/>
    <cellStyle name="集計 6 4 2 2" xfId="21357" xr:uid="{8369DA98-41AB-4F81-806A-027A2815AEC9}"/>
    <cellStyle name="集計 6 4 3" xfId="7570" xr:uid="{D5CDA1C7-B7EA-4738-91E7-1477DAD4BF70}"/>
    <cellStyle name="集計 6 4 3 2" xfId="22449" xr:uid="{DC14BF46-DD60-4239-9FE8-BC446DEF5B59}"/>
    <cellStyle name="集計 6 4 4" xfId="14723" xr:uid="{A6B484B0-8ADC-45CC-836E-C7BF7600190D}"/>
    <cellStyle name="集計 6 4 4 2" xfId="29602" xr:uid="{A9F1A78B-B170-4487-9126-BA839F249472}"/>
    <cellStyle name="集計 6 4 5" xfId="13196" xr:uid="{7AD2DF7C-F8C8-4D02-BA73-36311DC0858D}"/>
    <cellStyle name="集計 6 4 5 2" xfId="28075" xr:uid="{49441611-410F-4AE8-9E24-A9D1329B4F3D}"/>
    <cellStyle name="集計 6 4 6" xfId="3386" xr:uid="{D7AC0798-036B-415F-9F2A-364F41E742DD}"/>
    <cellStyle name="集計 6 4 7" xfId="3468" xr:uid="{F87FCFF2-56E1-4DD9-A0A3-0424B511D80C}"/>
    <cellStyle name="集計 6 5" xfId="93" xr:uid="{00000000-0005-0000-0000-0000F6020000}"/>
    <cellStyle name="集計 6 5 2" xfId="6456" xr:uid="{8FB5CD87-2FAC-410C-9B68-6ACF8BC6DBCA}"/>
    <cellStyle name="集計 6 5 2 2" xfId="21335" xr:uid="{F63F9197-FF6F-44B4-BAEF-B846A559C362}"/>
    <cellStyle name="集計 6 5 3" xfId="8429" xr:uid="{B5886421-362E-4E43-9084-0F663AEB32DB}"/>
    <cellStyle name="集計 6 5 3 2" xfId="23308" xr:uid="{B602A3C7-85D8-4845-BDAA-E5A07C4BA8B9}"/>
    <cellStyle name="集計 6 5 4" xfId="13181" xr:uid="{98C47D21-8ACA-4454-A397-5E1DF657AAF7}"/>
    <cellStyle name="集計 6 5 4 2" xfId="28060" xr:uid="{EA14C1A6-6EA8-46C6-8A69-CD8FB3977D9B}"/>
    <cellStyle name="集計 6 5 5" xfId="14351" xr:uid="{D2DB3AE4-1A6F-4234-9426-235F0EB8AE4D}"/>
    <cellStyle name="集計 6 5 5 2" xfId="29230" xr:uid="{6978D943-4F41-475D-B8C3-9EFEDCABD98D}"/>
    <cellStyle name="集計 6 5 6" xfId="3364" xr:uid="{062D9328-AB3F-45BC-B755-C487A31ADDE5}"/>
    <cellStyle name="集計 6 5 7" xfId="6144" xr:uid="{7D65BD08-BA19-4612-B3F0-DB178356C961}"/>
    <cellStyle name="集計 6 6" xfId="785" xr:uid="{00000000-0005-0000-0000-0000F6020000}"/>
    <cellStyle name="集計 6 6 2" xfId="7137" xr:uid="{8FC6C1C4-1C0C-48C3-9411-AEE1F68ED97F}"/>
    <cellStyle name="集計 6 6 2 2" xfId="22016" xr:uid="{C7AB4284-5662-4C37-AA8F-52E53B416E8B}"/>
    <cellStyle name="集計 6 6 3" xfId="10131" xr:uid="{FDCFF035-949F-4BB0-A56B-512F5878B72F}"/>
    <cellStyle name="集計 6 6 3 2" xfId="25010" xr:uid="{53F172FF-7D93-46B9-AF4E-6CE5EC770CB6}"/>
    <cellStyle name="集計 6 6 4" xfId="13973" xr:uid="{DCFFA991-EF73-4D02-8527-CC91EAB460D0}"/>
    <cellStyle name="集計 6 6 4 2" xfId="28852" xr:uid="{DF7DEF9A-FABA-4580-B253-4C5F7778D645}"/>
    <cellStyle name="集計 6 6 5" xfId="15959" xr:uid="{6B89C4EB-D68F-45CB-BA25-17B771E14A63}"/>
    <cellStyle name="集計 6 6 5 2" xfId="30838" xr:uid="{392EFABF-1EF3-4AC8-93E7-3B854A1003E5}"/>
    <cellStyle name="集計 6 6 6" xfId="4004" xr:uid="{029620AF-F1B2-4AB2-BC4A-5FC662BB157F}"/>
    <cellStyle name="集計 6 6 7" xfId="18865" xr:uid="{64C77173-C56E-4E86-84EF-F06C6957B1DF}"/>
    <cellStyle name="集計 6 7" xfId="934" xr:uid="{00000000-0005-0000-0000-0000F6020000}"/>
    <cellStyle name="集計 6 7 2" xfId="7286" xr:uid="{87FF064A-161F-435D-81A9-545008DC4837}"/>
    <cellStyle name="集計 6 7 2 2" xfId="22165" xr:uid="{B135090F-197D-4A3A-96E9-4B128AF32B49}"/>
    <cellStyle name="集計 6 7 3" xfId="10276" xr:uid="{93D0300E-CEDD-4C82-80BE-A9C0177CBD99}"/>
    <cellStyle name="集計 6 7 3 2" xfId="25155" xr:uid="{D26EECF2-6D6A-4D4B-8206-893EEB7A9FF7}"/>
    <cellStyle name="集計 6 7 4" xfId="14343" xr:uid="{5A39A90A-E9A0-439E-B025-2689BCF55D59}"/>
    <cellStyle name="集計 6 7 4 2" xfId="29222" xr:uid="{AB531E04-FC89-4BA4-812C-1A3B1E3D7024}"/>
    <cellStyle name="集計 6 7 5" xfId="16098" xr:uid="{F7F844F5-813F-4C73-8348-8CC28B17151F}"/>
    <cellStyle name="集計 6 7 5 2" xfId="30977" xr:uid="{732502FC-A2DE-403B-8F31-55F5B541E85A}"/>
    <cellStyle name="集計 6 7 6" xfId="4153" xr:uid="{E27AFC97-0E73-4F81-9D68-4E0689F81F1B}"/>
    <cellStyle name="集計 6 7 7" xfId="19014" xr:uid="{C85C5535-9473-4B2C-878A-09F2FB1EB350}"/>
    <cellStyle name="集計 6 8" xfId="1804" xr:uid="{00000000-0005-0000-0000-0000F6020000}"/>
    <cellStyle name="集計 6 8 2" xfId="8152" xr:uid="{5D7955FD-27A1-4850-8220-7F15A7B2309B}"/>
    <cellStyle name="集計 6 8 2 2" xfId="23031" xr:uid="{6661663A-0187-470F-8503-BD3BB40F402E}"/>
    <cellStyle name="集計 6 8 3" xfId="11137" xr:uid="{A09235AF-757A-4A33-9F3C-355963420233}"/>
    <cellStyle name="集計 6 8 3 2" xfId="26016" xr:uid="{1A9094E4-66C3-471F-95F5-C515CEFD310D}"/>
    <cellStyle name="集計 6 8 4" xfId="12606" xr:uid="{B632B894-EC45-4C5F-950E-1A3CE96BDFD6}"/>
    <cellStyle name="集計 6 8 4 2" xfId="27485" xr:uid="{E456E3C1-50B8-4C56-B0C9-C61C6437CD80}"/>
    <cellStyle name="集計 6 8 5" xfId="16927" xr:uid="{D2B7EC32-DD4F-4F5A-8AC7-9E4BE3491A03}"/>
    <cellStyle name="集計 6 8 5 2" xfId="31806" xr:uid="{746CD2C0-C7FB-42FA-BA4F-E6B7057BA75C}"/>
    <cellStyle name="集計 6 8 6" xfId="5023" xr:uid="{CAE3BE38-3A45-49AF-AF2D-2CC90FBCC1D1}"/>
    <cellStyle name="集計 6 8 7" xfId="19884" xr:uid="{FC0E17A1-8220-462A-A71D-0DEB9F640F16}"/>
    <cellStyle name="集計 6 9" xfId="1655" xr:uid="{00000000-0005-0000-0000-0000F6020000}"/>
    <cellStyle name="集計 6 9 2" xfId="8004" xr:uid="{738FB13A-6212-4206-907D-BEADF5AF1E3F}"/>
    <cellStyle name="集計 6 9 2 2" xfId="22883" xr:uid="{F6DFCBE9-F60A-422F-8CF5-4B5619226319}"/>
    <cellStyle name="集計 6 9 3" xfId="10989" xr:uid="{C7BBEDAA-C1C6-4CEB-809D-3482675BF23F}"/>
    <cellStyle name="集計 6 9 3 2" xfId="25868" xr:uid="{7885051C-7DAB-4B80-BE53-33ECCAE1D800}"/>
    <cellStyle name="集計 6 9 4" xfId="14951" xr:uid="{9FD8C277-A5E4-465C-B8CA-A6ABE3F1B2CA}"/>
    <cellStyle name="集計 6 9 4 2" xfId="29830" xr:uid="{0E1AE882-EA53-4191-BF43-D236341073A3}"/>
    <cellStyle name="集計 6 9 5" xfId="16785" xr:uid="{8A273E81-49EE-4DDB-A166-E62C497BF80E}"/>
    <cellStyle name="集計 6 9 5 2" xfId="31664" xr:uid="{B444DE7E-9692-4543-883F-FAB5FAF80B87}"/>
    <cellStyle name="集計 6 9 6" xfId="4874" xr:uid="{BAF34FAF-46F2-4631-97E3-58CD421A1389}"/>
    <cellStyle name="集計 6 9 7" xfId="19735" xr:uid="{458484AC-B8FF-4F57-B318-A9524E0F65FB}"/>
    <cellStyle name="集計 7" xfId="240" xr:uid="{00000000-0005-0000-0000-0000F6020000}"/>
    <cellStyle name="集計 7 10" xfId="1526" xr:uid="{00000000-0005-0000-0000-0000F6020000}"/>
    <cellStyle name="集計 7 10 2" xfId="7876" xr:uid="{4E84E295-E3AA-49FC-B0B0-F485DE5822AA}"/>
    <cellStyle name="集計 7 10 2 2" xfId="22755" xr:uid="{ED86F04B-B52A-4F9D-A013-2123918B3348}"/>
    <cellStyle name="集計 7 10 3" xfId="10863" xr:uid="{41FEC324-78C0-46F0-80D5-BEAC20540CE7}"/>
    <cellStyle name="集計 7 10 3 2" xfId="25742" xr:uid="{436572EC-3B20-4C60-8C7B-55DE81908FC2}"/>
    <cellStyle name="集計 7 10 4" xfId="15333" xr:uid="{1636CEBD-92C0-452E-84E1-CE5B0D1A8570}"/>
    <cellStyle name="集計 7 10 4 2" xfId="30212" xr:uid="{53BB1496-17C9-4B3A-973B-5B1DBA74D389}"/>
    <cellStyle name="集計 7 10 5" xfId="16665" xr:uid="{0CB034F0-347E-4834-8EB5-43E021BCA33E}"/>
    <cellStyle name="集計 7 10 5 2" xfId="31544" xr:uid="{53E58E63-A557-40B9-9BFD-E2AF68BC3096}"/>
    <cellStyle name="集計 7 10 6" xfId="4745" xr:uid="{6CC62EF4-1750-48D3-9650-FABA786158ED}"/>
    <cellStyle name="集計 7 10 7" xfId="19606" xr:uid="{FF1A4818-AB99-4D77-B834-FDF6399522AC}"/>
    <cellStyle name="集計 7 11" xfId="2476" xr:uid="{00000000-0005-0000-0000-0000F6020000}"/>
    <cellStyle name="集計 7 11 2" xfId="8823" xr:uid="{0A9C75DF-0B7C-4CF8-82D3-A06A77716F8A}"/>
    <cellStyle name="集計 7 11 2 2" xfId="23702" xr:uid="{9455AE39-8D24-4E87-B06E-151EA16940D4}"/>
    <cellStyle name="集計 7 11 3" xfId="11803" xr:uid="{FCDD9A0E-544C-4C91-8CB7-92075A4BD266}"/>
    <cellStyle name="集計 7 11 3 2" xfId="26682" xr:uid="{D35493C5-AF21-4251-82E5-944061701B66}"/>
    <cellStyle name="集計 7 11 4" xfId="14109" xr:uid="{7F005378-BFE6-4D8D-8854-9936980E7288}"/>
    <cellStyle name="集計 7 11 4 2" xfId="28988" xr:uid="{5B062D57-16D4-47CB-ABB9-E439CB33CBCE}"/>
    <cellStyle name="集計 7 11 5" xfId="17570" xr:uid="{DB49F723-A0EA-4B79-BE67-E7EE60E8F60A}"/>
    <cellStyle name="集計 7 11 5 2" xfId="32449" xr:uid="{295793A6-A36A-4D96-B804-51904DF2A7C9}"/>
    <cellStyle name="集計 7 11 6" xfId="5692" xr:uid="{C47EFAE6-6FC6-432D-A129-E76C980290D6}"/>
    <cellStyle name="集計 7 11 7" xfId="20556" xr:uid="{FF643095-4A86-45C6-9C78-E51AC2201070}"/>
    <cellStyle name="集計 7 12" xfId="2636" xr:uid="{00000000-0005-0000-0000-0000F6020000}"/>
    <cellStyle name="集計 7 12 2" xfId="8983" xr:uid="{6214C085-9741-4318-8F8C-94FA2AE79808}"/>
    <cellStyle name="集計 7 12 2 2" xfId="23862" xr:uid="{D2C9E7D4-CC17-4711-956B-568C50E98D31}"/>
    <cellStyle name="集計 7 12 3" xfId="11963" xr:uid="{0F532FFE-6B00-4A60-8649-40FC54C7901E}"/>
    <cellStyle name="集計 7 12 3 2" xfId="26842" xr:uid="{B6A9129E-999F-4135-A083-6EBA194DC771}"/>
    <cellStyle name="集計 7 12 4" xfId="13411" xr:uid="{B0687827-2678-4451-8FE4-CC9865A0B9C6}"/>
    <cellStyle name="集計 7 12 4 2" xfId="28290" xr:uid="{C30A3F16-3FF5-4817-AB06-E0085998DDDB}"/>
    <cellStyle name="集計 7 12 5" xfId="17729" xr:uid="{3ED9A7E0-D417-466F-A01A-58F5A19A524C}"/>
    <cellStyle name="集計 7 12 5 2" xfId="32608" xr:uid="{959EC0E9-6A4E-4550-9DFF-E12A0CA746AE}"/>
    <cellStyle name="集計 7 12 6" xfId="5850" xr:uid="{8A5D5FE5-30C1-4FE8-BB8A-1D9A10503A65}"/>
    <cellStyle name="集計 7 12 7" xfId="20715" xr:uid="{58E61A5D-585C-47D8-B4EE-E2AC794BDDCB}"/>
    <cellStyle name="集計 7 13" xfId="2805" xr:uid="{00000000-0005-0000-0000-0000F6020000}"/>
    <cellStyle name="集計 7 13 2" xfId="9152" xr:uid="{D9AAB214-EA6C-4025-B0AB-5A150126DB7C}"/>
    <cellStyle name="集計 7 13 2 2" xfId="24031" xr:uid="{CE16FCC0-6A89-48AD-A280-2715A1E2A4B1}"/>
    <cellStyle name="集計 7 13 3" xfId="12130" xr:uid="{3F66503C-3130-489B-9DEB-9013EA4BE4BB}"/>
    <cellStyle name="集計 7 13 3 2" xfId="27009" xr:uid="{1A79133C-EE61-40CF-8408-B4BC5FAA81EB}"/>
    <cellStyle name="集計 7 13 4" xfId="15041" xr:uid="{57A8F2E5-7CE1-4A5D-A52C-FCE61894C5C9}"/>
    <cellStyle name="集計 7 13 4 2" xfId="29920" xr:uid="{EFAB632D-D439-478F-AC1B-C7920F15AE97}"/>
    <cellStyle name="集計 7 13 5" xfId="17891" xr:uid="{F68D9F48-46E5-467A-A0AE-14493290F32B}"/>
    <cellStyle name="集計 7 13 5 2" xfId="32770" xr:uid="{8C947BB6-5CC6-48DD-B8C1-65514A511EF9}"/>
    <cellStyle name="集計 7 13 6" xfId="6017" xr:uid="{6F84FB54-4079-42D3-BBB0-6E0A6F58B06D}"/>
    <cellStyle name="集計 7 13 7" xfId="20884" xr:uid="{F9EA7540-990E-451F-91F1-82834132B6DA}"/>
    <cellStyle name="集計 7 14" xfId="2961" xr:uid="{00000000-0005-0000-0000-0000F6020000}"/>
    <cellStyle name="集計 7 14 2" xfId="9308" xr:uid="{2454C6A9-0E7D-4321-8647-D25AEBBEC96B}"/>
    <cellStyle name="集計 7 14 2 2" xfId="24187" xr:uid="{EA01375F-349D-405B-9A04-AD3ACB75F9A9}"/>
    <cellStyle name="集計 7 14 3" xfId="12286" xr:uid="{A4436B89-FF8D-47A0-8ED7-48A9676AA2C9}"/>
    <cellStyle name="集計 7 14 3 2" xfId="27165" xr:uid="{9E2BDACB-38C5-4121-9A12-B8F9EDBAB71D}"/>
    <cellStyle name="集計 7 14 4" xfId="15136" xr:uid="{009A4E08-F9BE-40B4-9374-1498384827A8}"/>
    <cellStyle name="集計 7 14 4 2" xfId="30015" xr:uid="{FEA0CEED-305E-4ADC-85BB-A2BFD366F148}"/>
    <cellStyle name="集計 7 14 5" xfId="18047" xr:uid="{1E767132-5CD4-4E45-8D1A-F261CBC36839}"/>
    <cellStyle name="集計 7 14 5 2" xfId="32926" xr:uid="{C6D3D3FF-18D3-41AA-8E91-01C5566B3D70}"/>
    <cellStyle name="集計 7 14 6" xfId="6164" xr:uid="{5C0F79E1-4E3A-4388-B912-F25E5A0D0F7B}"/>
    <cellStyle name="集計 7 14 7" xfId="21040" xr:uid="{9FC9D27A-337E-4F50-92AF-7534C97741F4}"/>
    <cellStyle name="集計 7 15" xfId="6594" xr:uid="{978917E6-3953-4665-B538-DB96B21A701C}"/>
    <cellStyle name="集計 7 15 2" xfId="21473" xr:uid="{E0CB71F3-DF26-43F5-9D78-558D19760D80}"/>
    <cellStyle name="集計 7 16" xfId="9591" xr:uid="{7EC1E7B7-4C9F-4BE2-90A2-046DA27943F3}"/>
    <cellStyle name="集計 7 16 2" xfId="24470" xr:uid="{85B64A73-F9AF-4A1E-991E-F8634FD3F644}"/>
    <cellStyle name="集計 7 17" xfId="13308" xr:uid="{92572AFA-C114-4057-8B96-2826B725DB53}"/>
    <cellStyle name="集計 7 17 2" xfId="28187" xr:uid="{92168BD6-5593-4EE6-8C8F-C330A4947B56}"/>
    <cellStyle name="集計 7 18" xfId="18329" xr:uid="{8C85569D-7DDD-4C7B-B561-FDCEFBCBBA89}"/>
    <cellStyle name="集計 7 2" xfId="331" xr:uid="{00000000-0005-0000-0000-0000F6020000}"/>
    <cellStyle name="集計 7 2 10" xfId="1084" xr:uid="{00000000-0005-0000-0000-0000F6020000}"/>
    <cellStyle name="集計 7 2 10 2" xfId="7436" xr:uid="{91370291-5064-403F-83D2-C086B9B9E9F1}"/>
    <cellStyle name="集計 7 2 10 2 2" xfId="22315" xr:uid="{42438C90-1341-4686-B181-0F6D81ACE834}"/>
    <cellStyle name="集計 7 2 10 3" xfId="10425" xr:uid="{8574203C-FD78-42F8-94B4-66290A7A403C}"/>
    <cellStyle name="集計 7 2 10 3 2" xfId="25304" xr:uid="{F20FAFB6-D39B-448E-9D4F-2C0DD4C19169}"/>
    <cellStyle name="集計 7 2 10 4" xfId="13294" xr:uid="{5D15DE0A-3DEC-44C9-BB81-129AFFC4FDD8}"/>
    <cellStyle name="集計 7 2 10 4 2" xfId="28173" xr:uid="{66D0F482-8CC2-444F-AC3B-D1EEBE98E973}"/>
    <cellStyle name="集計 7 2 10 5" xfId="16245" xr:uid="{CA65B80B-FD99-4EA7-93DE-C75D70CF5178}"/>
    <cellStyle name="集計 7 2 10 5 2" xfId="31124" xr:uid="{F2A068DC-36DA-4145-95A0-350F03BAD84C}"/>
    <cellStyle name="集計 7 2 10 6" xfId="4303" xr:uid="{AB538A72-0C17-4546-AA51-008A5E344187}"/>
    <cellStyle name="集計 7 2 10 7" xfId="19164" xr:uid="{49BB47F6-DBC4-4D2C-A65F-FF8E59DD2FF0}"/>
    <cellStyle name="集計 7 2 11" xfId="1734" xr:uid="{00000000-0005-0000-0000-0000F6020000}"/>
    <cellStyle name="集計 7 2 11 2" xfId="8082" xr:uid="{43C0D78F-7967-4EEE-BE7B-40D42CCB0985}"/>
    <cellStyle name="集計 7 2 11 2 2" xfId="22961" xr:uid="{76732592-11F6-43B0-8FD8-5DE3513A4649}"/>
    <cellStyle name="集計 7 2 11 3" xfId="11067" xr:uid="{7FF61BEF-D3CB-4ED9-948F-AC2D565E4B0D}"/>
    <cellStyle name="集計 7 2 11 3 2" xfId="25946" xr:uid="{727BDF37-A6ED-4EE7-B7E4-2272C6B407EB}"/>
    <cellStyle name="集計 7 2 11 4" xfId="14379" xr:uid="{A5B65025-76B8-4985-9EEE-5AC8120A3B7A}"/>
    <cellStyle name="集計 7 2 11 4 2" xfId="29258" xr:uid="{3732728A-CD41-41F8-911A-4A150167AB53}"/>
    <cellStyle name="集計 7 2 11 5" xfId="16857" xr:uid="{64EE7939-3759-477F-B2F0-F7F736E9066E}"/>
    <cellStyle name="集計 7 2 11 5 2" xfId="31736" xr:uid="{42A7B705-7AAD-4722-8E80-2FEE68801537}"/>
    <cellStyle name="集計 7 2 11 6" xfId="4953" xr:uid="{AB41063B-0F7A-49A4-B7D3-63156F386368}"/>
    <cellStyle name="集計 7 2 11 7" xfId="19814" xr:uid="{1AC8C878-63B9-4B79-BE3B-37090B96C1F0}"/>
    <cellStyle name="集計 7 2 12" xfId="1817" xr:uid="{00000000-0005-0000-0000-0000F6020000}"/>
    <cellStyle name="集計 7 2 12 2" xfId="8165" xr:uid="{AB0BCEAA-0FC5-4F5B-9896-62762164C93D}"/>
    <cellStyle name="集計 7 2 12 2 2" xfId="23044" xr:uid="{F1D7A3D1-1C1E-4C90-B91C-4E19D3283962}"/>
    <cellStyle name="集計 7 2 12 3" xfId="11150" xr:uid="{DFFED465-0349-47C7-ACBB-6EBA1B0DA9FA}"/>
    <cellStyle name="集計 7 2 12 3 2" xfId="26029" xr:uid="{6715A1FD-BE8F-4047-A40A-B29BEC8DA535}"/>
    <cellStyle name="集計 7 2 12 4" xfId="12754" xr:uid="{563836B2-C02B-47D0-9AD2-403EEC82101E}"/>
    <cellStyle name="集計 7 2 12 4 2" xfId="27633" xr:uid="{B1384A87-C444-479F-B6C5-4192709169B2}"/>
    <cellStyle name="集計 7 2 12 5" xfId="16940" xr:uid="{22B71140-FAD8-4B86-9019-65088A76D230}"/>
    <cellStyle name="集計 7 2 12 5 2" xfId="31819" xr:uid="{1827C568-8692-495F-8379-09C2FF433B2F}"/>
    <cellStyle name="集計 7 2 12 6" xfId="5036" xr:uid="{34A3AFDE-0BF6-4148-B63F-4DAA3FD732D0}"/>
    <cellStyle name="集計 7 2 12 7" xfId="19897" xr:uid="{619FE733-22CB-455B-AC60-74DA2402037A}"/>
    <cellStyle name="集計 7 2 13" xfId="1912" xr:uid="{00000000-0005-0000-0000-0000F6020000}"/>
    <cellStyle name="集計 7 2 13 2" xfId="8260" xr:uid="{94B7B215-B4FA-4718-B461-BD59185F75C9}"/>
    <cellStyle name="集計 7 2 13 2 2" xfId="23139" xr:uid="{28F86C8E-91E4-4228-89FC-A5378C9448C1}"/>
    <cellStyle name="集計 7 2 13 3" xfId="11242" xr:uid="{6D79A5F4-A50F-4F2E-81BC-12749148D20B}"/>
    <cellStyle name="集計 7 2 13 3 2" xfId="26121" xr:uid="{0AA1A66E-5E68-4750-957D-E8BD4D8611B2}"/>
    <cellStyle name="集計 7 2 13 4" xfId="13594" xr:uid="{FD02C015-B47A-4044-AAF8-9F6390AB7EEA}"/>
    <cellStyle name="集計 7 2 13 4 2" xfId="28473" xr:uid="{B4F11DE1-A7F1-480A-A057-0BA2B0DF642B}"/>
    <cellStyle name="集計 7 2 13 5" xfId="17028" xr:uid="{D85320F5-7B53-47CE-8B54-85BB20AE09F0}"/>
    <cellStyle name="集計 7 2 13 5 2" xfId="31907" xr:uid="{647B14FD-529B-43D1-9861-B4B3D0E0CC84}"/>
    <cellStyle name="集計 7 2 13 6" xfId="5131" xr:uid="{AA609671-F596-4741-B927-6AB88B00632E}"/>
    <cellStyle name="集計 7 2 13 7" xfId="19992" xr:uid="{A59EB46C-A4D0-49E7-AC03-98024F43E06D}"/>
    <cellStyle name="集計 7 2 14" xfId="2084" xr:uid="{00000000-0005-0000-0000-0000F6020000}"/>
    <cellStyle name="集計 7 2 14 2" xfId="8432" xr:uid="{3151B4C2-D9C2-49B8-819B-8B4B7487B3D8}"/>
    <cellStyle name="集計 7 2 14 2 2" xfId="23311" xr:uid="{2222A458-A4DF-436B-ABDF-E243B0FE2D61}"/>
    <cellStyle name="集計 7 2 14 3" xfId="11413" xr:uid="{31093065-3BA4-4AC5-A78F-75187D33610A}"/>
    <cellStyle name="集計 7 2 14 3 2" xfId="26292" xr:uid="{1E105CA4-9E79-4C33-8AB6-9507504D453E}"/>
    <cellStyle name="集計 7 2 14 4" xfId="14010" xr:uid="{2286C23F-F38F-4F26-AF0C-8E24B2B80F63}"/>
    <cellStyle name="集計 7 2 14 4 2" xfId="28889" xr:uid="{20F93CF7-D53B-49AE-B459-CF601C1A5F34}"/>
    <cellStyle name="集計 7 2 14 5" xfId="17192" xr:uid="{0AC84E6A-AD44-442C-9FC4-AB31B9D9C3F2}"/>
    <cellStyle name="集計 7 2 14 5 2" xfId="32071" xr:uid="{0E72830E-34DA-4364-90AA-2BC44015FFE1}"/>
    <cellStyle name="集計 7 2 14 6" xfId="5303" xr:uid="{5E8AE784-1CC5-401D-A7EC-81F0E6419787}"/>
    <cellStyle name="集計 7 2 14 7" xfId="20164" xr:uid="{B7CA16AA-767F-41A2-81F0-3FFDDFDAA544}"/>
    <cellStyle name="集計 7 2 15" xfId="2253" xr:uid="{00000000-0005-0000-0000-0000F6020000}"/>
    <cellStyle name="集計 7 2 15 2" xfId="8601" xr:uid="{DD0C9228-AC61-48D4-A4A2-EAF8927242AF}"/>
    <cellStyle name="集計 7 2 15 2 2" xfId="23480" xr:uid="{D4C5FE0D-FA3A-436E-AAFF-D3A0DCC4715E}"/>
    <cellStyle name="集計 7 2 15 3" xfId="11582" xr:uid="{02842840-C46F-4348-B753-548DD2CDA639}"/>
    <cellStyle name="集計 7 2 15 3 2" xfId="26461" xr:uid="{1AAB0473-7CF9-409B-B39F-9B91413C28E1}"/>
    <cellStyle name="集計 7 2 15 4" xfId="12926" xr:uid="{1C7B7D30-1D06-4E99-AC0D-69B92300EEE1}"/>
    <cellStyle name="集計 7 2 15 4 2" xfId="27805" xr:uid="{A610B878-BB78-4943-A751-DA755F858992}"/>
    <cellStyle name="集計 7 2 15 5" xfId="17361" xr:uid="{B9B73FCA-9348-47E0-93B2-26393FECEA04}"/>
    <cellStyle name="集計 7 2 15 5 2" xfId="32240" xr:uid="{778FBF83-E193-4AD7-A749-7ADD7740072E}"/>
    <cellStyle name="集計 7 2 15 6" xfId="5472" xr:uid="{019C6E2E-8A2A-4B44-A80A-93CF58345DCA}"/>
    <cellStyle name="集計 7 2 15 7" xfId="20333" xr:uid="{E0F1E2D4-3A0F-454B-AF31-ED7C044A4803}"/>
    <cellStyle name="集計 7 2 16" xfId="2328" xr:uid="{00000000-0005-0000-0000-0000F6020000}"/>
    <cellStyle name="集計 7 2 16 2" xfId="8675" xr:uid="{815F2E55-AD1A-46F5-8FD6-3E17FA8EAD86}"/>
    <cellStyle name="集計 7 2 16 2 2" xfId="23554" xr:uid="{E27FF461-B3B6-40F9-B194-2D610E9A4DF7}"/>
    <cellStyle name="集計 7 2 16 3" xfId="11655" xr:uid="{31050E82-B542-477B-9562-4B5D13383532}"/>
    <cellStyle name="集計 7 2 16 3 2" xfId="26534" xr:uid="{8AEB8BBC-1A76-4E46-8234-52961195B556}"/>
    <cellStyle name="集計 7 2 16 4" xfId="12800" xr:uid="{212BEC3A-9B18-47CC-9ECA-40A169F8E064}"/>
    <cellStyle name="集計 7 2 16 4 2" xfId="27679" xr:uid="{A5B234F7-13E6-4223-97A8-2B91C386F30A}"/>
    <cellStyle name="集計 7 2 16 5" xfId="17429" xr:uid="{84DFC18F-BE2A-4A60-BFFA-BAA3AC515E82}"/>
    <cellStyle name="集計 7 2 16 5 2" xfId="32308" xr:uid="{4E6CBD86-9B13-4E26-9254-1F300357CA3E}"/>
    <cellStyle name="集計 7 2 16 6" xfId="5547" xr:uid="{7C910D44-12F1-4B7A-BB35-9C6D90D0088C}"/>
    <cellStyle name="集計 7 2 16 7" xfId="20408" xr:uid="{1BDC1AC1-E84F-4A30-AAC6-7DABD7F80DCC}"/>
    <cellStyle name="集計 7 2 17" xfId="2413" xr:uid="{00000000-0005-0000-0000-0000F6020000}"/>
    <cellStyle name="集計 7 2 17 2" xfId="8760" xr:uid="{ABACDB0E-4422-4B38-AEFA-356B94B07ED1}"/>
    <cellStyle name="集計 7 2 17 2 2" xfId="23639" xr:uid="{A8AB0938-05DE-4E1D-A52D-630D5C8C86C5}"/>
    <cellStyle name="集計 7 2 17 3" xfId="11740" xr:uid="{2A428E07-EB27-464D-A00B-84CF2A2B2CCD}"/>
    <cellStyle name="集計 7 2 17 3 2" xfId="26619" xr:uid="{945B2CD3-2328-41E6-8976-61F4BDAE6BA2}"/>
    <cellStyle name="集計 7 2 17 4" xfId="14383" xr:uid="{84BA5E0B-A83E-4B55-8C7D-FA6F1501F272}"/>
    <cellStyle name="集計 7 2 17 4 2" xfId="29262" xr:uid="{8EDA4856-0CEE-4761-A247-6F5CBCEAEEF8}"/>
    <cellStyle name="集計 7 2 17 5" xfId="17507" xr:uid="{E365616D-C5A3-4B8F-90E2-0E61262B15D9}"/>
    <cellStyle name="集計 7 2 17 5 2" xfId="32386" xr:uid="{2A652349-1885-402A-B13B-6F2C7F3321CC}"/>
    <cellStyle name="集計 7 2 17 6" xfId="5629" xr:uid="{F91333FD-071E-46C1-91E2-515899CAB390}"/>
    <cellStyle name="集計 7 2 17 7" xfId="20493" xr:uid="{5628FF55-A5E4-4DEB-AE8F-C4C3A12E647C}"/>
    <cellStyle name="集計 7 2 18" xfId="2565" xr:uid="{00000000-0005-0000-0000-0000F6020000}"/>
    <cellStyle name="集計 7 2 18 2" xfId="8912" xr:uid="{0C0AA55D-7429-4F4D-8A4A-7AE229033EF2}"/>
    <cellStyle name="集計 7 2 18 2 2" xfId="23791" xr:uid="{9435C524-5FFA-4298-B866-6ACC07876825}"/>
    <cellStyle name="集計 7 2 18 3" xfId="11892" xr:uid="{C2F3747B-20D5-4029-972E-9E52AE293738}"/>
    <cellStyle name="集計 7 2 18 3 2" xfId="26771" xr:uid="{9FD051FF-C1EF-42B1-9DAD-8EC5A71E6EE0}"/>
    <cellStyle name="集計 7 2 18 4" xfId="15298" xr:uid="{9EC1B672-63DE-497C-9E00-F66A0EBACF60}"/>
    <cellStyle name="集計 7 2 18 4 2" xfId="30177" xr:uid="{38D99157-2B0A-4C45-A55E-3BEEB40C256D}"/>
    <cellStyle name="集計 7 2 18 5" xfId="17659" xr:uid="{4141A093-6D6F-4CFE-85AC-CCED898957A2}"/>
    <cellStyle name="集計 7 2 18 5 2" xfId="32538" xr:uid="{B03338EF-B660-4CF5-8C91-F80D47571BD4}"/>
    <cellStyle name="集計 7 2 18 6" xfId="5781" xr:uid="{02C67825-3E08-410A-BCE1-F8FD039CE900}"/>
    <cellStyle name="集計 7 2 18 7" xfId="20645" xr:uid="{16B2AAEC-133F-4F93-A5A8-6AC8761FFE97}"/>
    <cellStyle name="集計 7 2 19" xfId="2727" xr:uid="{00000000-0005-0000-0000-0000F6020000}"/>
    <cellStyle name="集計 7 2 19 2" xfId="9074" xr:uid="{A784D76C-86CD-4FD0-8924-2FC9876B8A75}"/>
    <cellStyle name="集計 7 2 19 2 2" xfId="23953" xr:uid="{3BA3D784-7A60-4442-96C3-BD35656EBE11}"/>
    <cellStyle name="集計 7 2 19 3" xfId="12052" xr:uid="{088F29BC-229D-416A-9F98-9F6D1CB38180}"/>
    <cellStyle name="集計 7 2 19 3 2" xfId="26931" xr:uid="{704549B8-0F1C-4897-A42D-9EA5C52E36EB}"/>
    <cellStyle name="集計 7 2 19 4" xfId="14071" xr:uid="{3F230EB1-A032-491E-AF47-37B3B9E53238}"/>
    <cellStyle name="集計 7 2 19 4 2" xfId="28950" xr:uid="{5138196F-FE90-403B-912A-C0101A18CF49}"/>
    <cellStyle name="集計 7 2 19 5" xfId="17813" xr:uid="{085C23ED-13C1-4933-81BE-7CCEFB470CBD}"/>
    <cellStyle name="集計 7 2 19 5 2" xfId="32692" xr:uid="{899C89BD-4E97-410D-BBDA-E8EE189E17A4}"/>
    <cellStyle name="集計 7 2 19 6" xfId="5941" xr:uid="{E274EB05-39E8-481C-8EAA-1A9BF30BD1D1}"/>
    <cellStyle name="集計 7 2 19 7" xfId="20806" xr:uid="{CBF916D0-044B-4433-938E-EA191DCBE798}"/>
    <cellStyle name="集計 7 2 2" xfId="543" xr:uid="{00000000-0005-0000-0000-0000F6020000}"/>
    <cellStyle name="集計 7 2 2 2" xfId="6895" xr:uid="{468D65F6-AA8D-4E3C-BACF-F7CB8B66E791}"/>
    <cellStyle name="集計 7 2 2 2 2" xfId="21774" xr:uid="{5722174F-D486-451A-ACD5-E0F1E230D18D}"/>
    <cellStyle name="集計 7 2 2 3" xfId="9889" xr:uid="{CF0807C8-AC6D-44CB-ABF1-9FB12A6D68C4}"/>
    <cellStyle name="集計 7 2 2 3 2" xfId="24768" xr:uid="{F7EBF0D0-F1A8-48DB-A704-A318786A8910}"/>
    <cellStyle name="集計 7 2 2 4" xfId="12790" xr:uid="{4C14E2EB-3E5D-4DC2-9D7A-C11F450BB8F9}"/>
    <cellStyle name="集計 7 2 2 4 2" xfId="27669" xr:uid="{EE004CAE-2C10-4D11-BF81-8750DBB67C6E}"/>
    <cellStyle name="集計 7 2 2 5" xfId="15717" xr:uid="{677D4211-BD10-41DD-A2D5-349CE17FD590}"/>
    <cellStyle name="集計 7 2 2 5 2" xfId="30596" xr:uid="{85588890-3585-47C2-AFD3-F142C5AEB316}"/>
    <cellStyle name="集計 7 2 2 6" xfId="3762" xr:uid="{A4AECDBB-91AD-4096-93AE-63D9A76563CF}"/>
    <cellStyle name="集計 7 2 2 7" xfId="18623" xr:uid="{A8AAB541-6023-4CF2-B136-EE508F9C0FBC}"/>
    <cellStyle name="集計 7 2 20" xfId="2893" xr:uid="{00000000-0005-0000-0000-0000F6020000}"/>
    <cellStyle name="集計 7 2 20 2" xfId="9240" xr:uid="{5E04F98B-A4C3-4DBD-BF67-E0F1582EFC8E}"/>
    <cellStyle name="集計 7 2 20 2 2" xfId="24119" xr:uid="{8FEFA778-CD12-487A-BDC2-22A9DF0380A5}"/>
    <cellStyle name="集計 7 2 20 3" xfId="12218" xr:uid="{5703383F-08B9-4022-9128-E4312F527A03}"/>
    <cellStyle name="集計 7 2 20 3 2" xfId="27097" xr:uid="{02B4D155-EEC8-4436-BB8E-6983D0E0DAA8}"/>
    <cellStyle name="集計 7 2 20 4" xfId="14398" xr:uid="{8B0494CF-51FA-4FBD-8421-669B557364B0}"/>
    <cellStyle name="集計 7 2 20 4 2" xfId="29277" xr:uid="{C5E9A6F0-0F2F-4D12-84FE-DE117EB5475E}"/>
    <cellStyle name="集計 7 2 20 5" xfId="17979" xr:uid="{8A6F05D6-8B17-4B1D-A04D-F37A27571984}"/>
    <cellStyle name="集計 7 2 20 5 2" xfId="32858" xr:uid="{43FD5F70-119A-4F64-8F86-625B540A4557}"/>
    <cellStyle name="集計 7 2 20 6" xfId="6105" xr:uid="{4FDB1C1F-7120-4BF5-9614-3A5553EA48B9}"/>
    <cellStyle name="集計 7 2 20 7" xfId="20972" xr:uid="{057732A7-F9EA-427B-8F6C-5223CC047A4A}"/>
    <cellStyle name="集計 7 2 21" xfId="3026" xr:uid="{00000000-0005-0000-0000-0000F6020000}"/>
    <cellStyle name="集計 7 2 21 2" xfId="9372" xr:uid="{8417F386-452E-42DC-B53D-E3C1070B18D7}"/>
    <cellStyle name="集計 7 2 21 2 2" xfId="24251" xr:uid="{E0601C48-CE7A-437E-B869-0AA8A0472E20}"/>
    <cellStyle name="集計 7 2 21 3" xfId="12350" xr:uid="{6A284301-3AE2-4E2E-AC76-36D5AAF1DB8D}"/>
    <cellStyle name="集計 7 2 21 3 2" xfId="27229" xr:uid="{598159E5-04E4-46C7-B1CF-3E4E01B01030}"/>
    <cellStyle name="集計 7 2 21 4" xfId="11937" xr:uid="{1186CF2A-BE41-4AA5-8A68-E54F3B537AAD}"/>
    <cellStyle name="集計 7 2 21 4 2" xfId="26816" xr:uid="{71DC2898-EE3D-4F48-B144-03740DEB4B8A}"/>
    <cellStyle name="集計 7 2 21 5" xfId="18105" xr:uid="{DC4F8B89-5AFF-401F-8A3C-05A2B23E27DC}"/>
    <cellStyle name="集計 7 2 21 5 2" xfId="32984" xr:uid="{CC8639C7-E905-4208-8A85-43DD5CF3C995}"/>
    <cellStyle name="集計 7 2 21 6" xfId="6228" xr:uid="{E23593D9-69E8-4E91-8715-9CEB27E84015}"/>
    <cellStyle name="集計 7 2 21 7" xfId="21098" xr:uid="{51BAC8FD-E3F9-467C-B916-B1E5AF08F052}"/>
    <cellStyle name="集計 7 2 22" xfId="3106" xr:uid="{00000000-0005-0000-0000-0000F6020000}"/>
    <cellStyle name="集計 7 2 22 2" xfId="9452" xr:uid="{75E15B08-2075-43E2-8E42-96CB537A2BBB}"/>
    <cellStyle name="集計 7 2 22 2 2" xfId="24331" xr:uid="{8841634C-D357-4CBC-889D-E6C6E592D17E}"/>
    <cellStyle name="集計 7 2 22 3" xfId="12430" xr:uid="{13FD3E21-278D-421F-9D4E-22C29F97FE0E}"/>
    <cellStyle name="集計 7 2 22 3 2" xfId="27309" xr:uid="{A88F1022-5422-46EE-BFE5-10EA267C4917}"/>
    <cellStyle name="集計 7 2 22 4" xfId="14500" xr:uid="{62181B29-7402-4D96-A284-8F1BBFD6D3F2}"/>
    <cellStyle name="集計 7 2 22 4 2" xfId="29379" xr:uid="{F0F43E9E-3F4D-4A33-BA6B-01F635EF9245}"/>
    <cellStyle name="集計 7 2 22 5" xfId="18185" xr:uid="{10CDBA4B-44F8-4781-8056-26EC1F53AFFC}"/>
    <cellStyle name="集計 7 2 22 5 2" xfId="33064" xr:uid="{7F1789C6-47A2-447E-9BE6-97B1366124C3}"/>
    <cellStyle name="集計 7 2 22 6" xfId="6307" xr:uid="{9CAB24E8-FE49-439B-B5E1-F8FDAD65728C}"/>
    <cellStyle name="集計 7 2 22 7" xfId="21178" xr:uid="{C5077EEA-1EE5-4BFA-BD8A-D0BF27A5B89F}"/>
    <cellStyle name="集計 7 2 23" xfId="3175" xr:uid="{00000000-0005-0000-0000-0000F6020000}"/>
    <cellStyle name="集計 7 2 23 2" xfId="9521" xr:uid="{DCC669AE-7CF5-4CB1-8075-3A8EB67089E9}"/>
    <cellStyle name="集計 7 2 23 2 2" xfId="24400" xr:uid="{7E0B0715-D185-4502-BC64-4BF36DBBB9D6}"/>
    <cellStyle name="集計 7 2 23 3" xfId="12499" xr:uid="{0E2CD69C-68B8-43CB-90F0-037E93AB2107}"/>
    <cellStyle name="集計 7 2 23 3 2" xfId="27378" xr:uid="{7A6AA443-5077-463A-A92F-5EB005F3EEC6}"/>
    <cellStyle name="集計 7 2 23 4" xfId="12869" xr:uid="{22A50263-EAB3-4BC1-AE8D-C4EFD3654085}"/>
    <cellStyle name="集計 7 2 23 4 2" xfId="27748" xr:uid="{60FDBDA4-F6CF-4CD1-9892-329533E96E40}"/>
    <cellStyle name="集計 7 2 23 5" xfId="18254" xr:uid="{04B32868-B5D1-4F87-A21E-F39772643700}"/>
    <cellStyle name="集計 7 2 23 5 2" xfId="33133" xr:uid="{C4FAD2DF-5E11-4364-8CFC-5A98CB4E7939}"/>
    <cellStyle name="集計 7 2 23 6" xfId="6376" xr:uid="{1E9ECAD7-758D-4030-9265-50105BD62AD4}"/>
    <cellStyle name="集計 7 2 23 7" xfId="21247" xr:uid="{12DDBE9D-257D-4B0D-87A0-DFB96D8FF3EB}"/>
    <cellStyle name="集計 7 2 24" xfId="1556" xr:uid="{00000000-0005-0000-0000-0000F6020000}"/>
    <cellStyle name="集計 7 2 24 2" xfId="7906" xr:uid="{C522A47A-D7D6-4A16-97D0-3B2F62EB3A8D}"/>
    <cellStyle name="集計 7 2 24 2 2" xfId="22785" xr:uid="{7251E676-03FA-48DD-8F56-43036D6811AE}"/>
    <cellStyle name="集計 7 2 24 3" xfId="10893" xr:uid="{230628B7-A92A-46B3-93C8-38DDBBC5DCBB}"/>
    <cellStyle name="集計 7 2 24 3 2" xfId="25772" xr:uid="{2355E07D-7A47-4799-88DE-CB5C6B9C49DE}"/>
    <cellStyle name="集計 7 2 24 4" xfId="12890" xr:uid="{E13E5DA1-8689-494E-B1F7-A03D2A02BF35}"/>
    <cellStyle name="集計 7 2 24 4 2" xfId="27769" xr:uid="{8A5A0960-8D77-4996-8E79-44A8BB7DEC2A}"/>
    <cellStyle name="集計 7 2 24 5" xfId="16695" xr:uid="{DABB4745-EF10-496D-8B88-622DB4A638F6}"/>
    <cellStyle name="集計 7 2 24 5 2" xfId="31574" xr:uid="{870C1719-8CB7-4969-9406-D9ADD068AD20}"/>
    <cellStyle name="集計 7 2 24 6" xfId="19636" xr:uid="{53053D56-4B76-4747-B61E-E3FD026759F9}"/>
    <cellStyle name="集計 7 2 25" xfId="6683" xr:uid="{5D03752F-C9B7-4469-9ABE-089CCCF32455}"/>
    <cellStyle name="集計 7 2 25 2" xfId="21562" xr:uid="{15294D17-6430-414A-ACB2-0F2CF45F94F9}"/>
    <cellStyle name="集計 7 2 26" xfId="9680" xr:uid="{1BC35D63-40B9-4814-90CF-F4B39ADEACA2}"/>
    <cellStyle name="集計 7 2 26 2" xfId="24559" xr:uid="{1ACE8E1F-0B8F-4A01-8055-6198D1375C0F}"/>
    <cellStyle name="集計 7 2 27" xfId="14808" xr:uid="{7FF45892-1EDC-4DF6-8346-58DA754FEE9E}"/>
    <cellStyle name="集計 7 2 27 2" xfId="29687" xr:uid="{95C3B7B0-8F45-4552-8EC2-D1CEF882CA55}"/>
    <cellStyle name="集計 7 2 28" xfId="15514" xr:uid="{93F42C8D-E962-435B-9589-36A5B34870AA}"/>
    <cellStyle name="集計 7 2 28 2" xfId="30393" xr:uid="{09484208-7856-467B-BF3F-CF3FAED38F5B}"/>
    <cellStyle name="集計 7 2 29" xfId="18411" xr:uid="{99CFC2FF-3DEC-4B0B-B5B4-1CA06D8AE137}"/>
    <cellStyle name="集計 7 2 3" xfId="716" xr:uid="{00000000-0005-0000-0000-0000F6020000}"/>
    <cellStyle name="集計 7 2 3 2" xfId="7068" xr:uid="{D9CA9F02-5E6B-437C-8ED0-DA84E221DCC8}"/>
    <cellStyle name="集計 7 2 3 2 2" xfId="21947" xr:uid="{8D84AFC9-A48B-4AC4-A6ED-F4E782DEBF66}"/>
    <cellStyle name="集計 7 2 3 3" xfId="10062" xr:uid="{A86AFC49-ADEF-4AEF-ACB2-2569410FD0B8}"/>
    <cellStyle name="集計 7 2 3 3 2" xfId="24941" xr:uid="{687A0297-534C-434F-B01D-EC61D0A93125}"/>
    <cellStyle name="集計 7 2 3 4" xfId="14688" xr:uid="{7F37011D-4105-4F49-B80A-EAC0A5AFAED0}"/>
    <cellStyle name="集計 7 2 3 4 2" xfId="29567" xr:uid="{7EB3179A-1F72-451B-86D6-917E21522648}"/>
    <cellStyle name="集計 7 2 3 5" xfId="15890" xr:uid="{FB853C46-0E75-4CB2-A051-BA3666E5F2EA}"/>
    <cellStyle name="集計 7 2 3 5 2" xfId="30769" xr:uid="{4AA4B1B5-7367-4C99-B528-FE36EFD1CFE4}"/>
    <cellStyle name="集計 7 2 3 6" xfId="3935" xr:uid="{976C939F-DA1B-4E40-A426-3481B5E724D4}"/>
    <cellStyle name="集計 7 2 3 7" xfId="18796" xr:uid="{AC74D94F-5899-44D5-AA35-CE23DE7BF502}"/>
    <cellStyle name="集計 7 2 4" xfId="881" xr:uid="{00000000-0005-0000-0000-0000F6020000}"/>
    <cellStyle name="集計 7 2 4 2" xfId="7233" xr:uid="{2085A938-B2D2-4708-B889-2E064DD28750}"/>
    <cellStyle name="集計 7 2 4 2 2" xfId="22112" xr:uid="{9D9A24B0-CD8F-4A03-A5F0-AB0ED874DA76}"/>
    <cellStyle name="集計 7 2 4 3" xfId="10225" xr:uid="{62B20CFE-7F60-446A-AEFE-15C33D49A66A}"/>
    <cellStyle name="集計 7 2 4 3 2" xfId="25104" xr:uid="{000BF87D-E58A-4EE9-81CF-B2E3D5D40BA8}"/>
    <cellStyle name="集計 7 2 4 4" xfId="15213" xr:uid="{5E40F154-9ED9-485E-9CF7-9EDF4D7506B1}"/>
    <cellStyle name="集計 7 2 4 4 2" xfId="30092" xr:uid="{30E6B4F1-2D0D-45A7-844C-9BEBBCEC337D}"/>
    <cellStyle name="集計 7 2 4 5" xfId="16048" xr:uid="{90B53D2A-E148-4341-854B-3D19B6362E1C}"/>
    <cellStyle name="集計 7 2 4 5 2" xfId="30927" xr:uid="{21FDE257-229C-49DF-88A4-E78154619AAE}"/>
    <cellStyle name="集計 7 2 4 6" xfId="4100" xr:uid="{54B932C0-559F-4D3A-92D3-3A684FCF0647}"/>
    <cellStyle name="集計 7 2 4 7" xfId="18961" xr:uid="{F671DB1B-DF14-4AF7-8505-2966BA0B152C}"/>
    <cellStyle name="集計 7 2 5" xfId="1054" xr:uid="{00000000-0005-0000-0000-0000F6020000}"/>
    <cellStyle name="集計 7 2 5 2" xfId="7406" xr:uid="{D150E897-686D-4BFC-BF24-A0AC2CBB36EF}"/>
    <cellStyle name="集計 7 2 5 2 2" xfId="22285" xr:uid="{2AB11C99-76A5-49D9-AF3B-355009627E59}"/>
    <cellStyle name="集計 7 2 5 3" xfId="10395" xr:uid="{6D0964E4-4644-440B-BFEF-4893628ECA0B}"/>
    <cellStyle name="集計 7 2 5 3 2" xfId="25274" xr:uid="{5A743F46-10F4-4098-B32E-9DC46DE16D5D}"/>
    <cellStyle name="集計 7 2 5 4" xfId="14792" xr:uid="{0C003A83-4466-4763-88D4-D52222CABF29}"/>
    <cellStyle name="集計 7 2 5 4 2" xfId="29671" xr:uid="{C5F57AC3-3F71-47F3-B610-C8B26523C412}"/>
    <cellStyle name="集計 7 2 5 5" xfId="16216" xr:uid="{9C2F9298-BA95-4A78-AFC0-A4C3BEA2D2C4}"/>
    <cellStyle name="集計 7 2 5 5 2" xfId="31095" xr:uid="{94AAC1F5-E915-41E0-88EC-059D55F3DD7F}"/>
    <cellStyle name="集計 7 2 5 6" xfId="4273" xr:uid="{B0488B27-94E4-4397-B534-844011560D36}"/>
    <cellStyle name="集計 7 2 5 7" xfId="19134" xr:uid="{1B4A6CA5-3353-4314-BD62-1F108D642B50}"/>
    <cellStyle name="集計 7 2 6" xfId="1149" xr:uid="{00000000-0005-0000-0000-0000F6020000}"/>
    <cellStyle name="集計 7 2 6 2" xfId="7501" xr:uid="{81A260AD-4AE8-45D7-9F7D-C6197CA51E4C}"/>
    <cellStyle name="集計 7 2 6 2 2" xfId="22380" xr:uid="{3D79585E-2779-44DC-AB62-3B72FC6309F3}"/>
    <cellStyle name="集計 7 2 6 3" xfId="10488" xr:uid="{73A61C09-304C-45B5-A9E9-F66C8FF7DA03}"/>
    <cellStyle name="集計 7 2 6 3 2" xfId="25367" xr:uid="{6DDBE26B-702B-4DA1-81AE-3313AE30A499}"/>
    <cellStyle name="集計 7 2 6 4" xfId="15132" xr:uid="{41004986-751C-456B-BA9D-1A14E58FBC7A}"/>
    <cellStyle name="集計 7 2 6 4 2" xfId="30011" xr:uid="{FF707667-7D4E-4AE1-A180-1884D7DBBE9D}"/>
    <cellStyle name="集計 7 2 6 5" xfId="16303" xr:uid="{8B80147B-6C90-4598-A94C-0BC215109A6B}"/>
    <cellStyle name="集計 7 2 6 5 2" xfId="31182" xr:uid="{62014BFA-C052-44DA-85BA-27CA40BB7BE2}"/>
    <cellStyle name="集計 7 2 6 6" xfId="4368" xr:uid="{67242A79-426B-4504-873D-5FD5ADDEF058}"/>
    <cellStyle name="集計 7 2 6 7" xfId="19229" xr:uid="{FF03557D-023B-422B-984F-DE9E0EE6CFEC}"/>
    <cellStyle name="集計 7 2 7" xfId="1232" xr:uid="{00000000-0005-0000-0000-0000F6020000}"/>
    <cellStyle name="集計 7 2 7 2" xfId="7583" xr:uid="{AAAA061B-E878-479D-9A7C-08B110E23E55}"/>
    <cellStyle name="集計 7 2 7 2 2" xfId="22462" xr:uid="{5D737084-BEE9-40AE-B954-A2D5B11081A3}"/>
    <cellStyle name="集計 7 2 7 3" xfId="10570" xr:uid="{9CBC2BA9-90D3-4D68-89A5-DA7B2A7EDA85}"/>
    <cellStyle name="集計 7 2 7 3 2" xfId="25449" xr:uid="{E5E1EF31-A8EA-4CC5-B932-78F356821D9B}"/>
    <cellStyle name="集計 7 2 7 4" xfId="14194" xr:uid="{6FA4438F-3100-4793-ABE3-0847C68DAA19}"/>
    <cellStyle name="集計 7 2 7 4 2" xfId="29073" xr:uid="{9B453F73-41F5-411A-ABDD-8A5F8E9A5E49}"/>
    <cellStyle name="集計 7 2 7 5" xfId="16379" xr:uid="{57D5C289-CE2F-472F-A530-21B58EABF43E}"/>
    <cellStyle name="集計 7 2 7 5 2" xfId="31258" xr:uid="{320AD3F7-87A6-483B-B4EA-53915D9BA4D3}"/>
    <cellStyle name="集計 7 2 7 6" xfId="4451" xr:uid="{5AB03F38-B819-4096-AFB8-7740D3745D61}"/>
    <cellStyle name="集計 7 2 7 7" xfId="19312" xr:uid="{517C7E5B-1BAB-4406-828B-52E532E2B0E3}"/>
    <cellStyle name="集計 7 2 8" xfId="1315" xr:uid="{00000000-0005-0000-0000-0000F6020000}"/>
    <cellStyle name="集計 7 2 8 2" xfId="7666" xr:uid="{F46913B9-A26A-4FFD-9F74-0D4B2A078744}"/>
    <cellStyle name="集計 7 2 8 2 2" xfId="22545" xr:uid="{D2EBE65B-0838-4B18-B2F6-47DDA093BCA3}"/>
    <cellStyle name="集計 7 2 8 3" xfId="10652" xr:uid="{85DD3757-C9DD-491B-8B2C-FF2699BDB089}"/>
    <cellStyle name="集計 7 2 8 3 2" xfId="25531" xr:uid="{2BCEE903-FA9F-48F3-804E-9718D2704AB1}"/>
    <cellStyle name="集計 7 2 8 4" xfId="14709" xr:uid="{94611B2D-44E4-4C1B-8ED9-F77AF85939FE}"/>
    <cellStyle name="集計 7 2 8 4 2" xfId="29588" xr:uid="{6FAB088B-2B41-4CCB-BCAB-39295AA83141}"/>
    <cellStyle name="集計 7 2 8 5" xfId="16455" xr:uid="{4613C487-F455-41A4-976F-A43A2FEAAE5F}"/>
    <cellStyle name="集計 7 2 8 5 2" xfId="31334" xr:uid="{ABD94948-848A-4D24-816D-6B1E5B336841}"/>
    <cellStyle name="集計 7 2 8 6" xfId="4534" xr:uid="{EE1A0D73-865C-48F7-A71A-23BEA5123C4E}"/>
    <cellStyle name="集計 7 2 8 7" xfId="19395" xr:uid="{8C0DCC71-7771-4E84-9C35-B5DC23DCD9B8}"/>
    <cellStyle name="集計 7 2 9" xfId="1488" xr:uid="{00000000-0005-0000-0000-0000F6020000}"/>
    <cellStyle name="集計 7 2 9 2" xfId="7839" xr:uid="{F0CAEC56-D0ED-45CA-90DF-89AB8279A319}"/>
    <cellStyle name="集計 7 2 9 2 2" xfId="22718" xr:uid="{6894DA1B-D340-4FB3-8F3C-D9F69F8201A5}"/>
    <cellStyle name="集計 7 2 9 3" xfId="10825" xr:uid="{8065CD65-2A37-4B7D-B1A5-27A60B1DF111}"/>
    <cellStyle name="集計 7 2 9 3 2" xfId="25704" xr:uid="{75745911-586B-4525-A9A5-3AB00747952B}"/>
    <cellStyle name="集計 7 2 9 4" xfId="14488" xr:uid="{8300E819-2AE8-4A43-AA7F-950F409F2675}"/>
    <cellStyle name="集計 7 2 9 4 2" xfId="29367" xr:uid="{58DA7E19-9E4A-43F5-8E54-026DE90D534F}"/>
    <cellStyle name="集計 7 2 9 5" xfId="16628" xr:uid="{4B91177F-D957-44FB-8AE8-E70E35488A68}"/>
    <cellStyle name="集計 7 2 9 5 2" xfId="31507" xr:uid="{14BCC8D6-7D86-424C-8F18-6A0551D765B6}"/>
    <cellStyle name="集計 7 2 9 6" xfId="4707" xr:uid="{1C01253D-6D97-4C0C-856D-ADCB66F25F1B}"/>
    <cellStyle name="集計 7 2 9 7" xfId="19568" xr:uid="{BE0B41F4-FFB4-488C-AD4E-71BA1B52F6EF}"/>
    <cellStyle name="集計 7 3" xfId="452" xr:uid="{00000000-0005-0000-0000-0000F6020000}"/>
    <cellStyle name="集計 7 3 2" xfId="6804" xr:uid="{9747485E-BA31-417E-AA38-18B2112A2225}"/>
    <cellStyle name="集計 7 3 2 2" xfId="21683" xr:uid="{53A2C49B-4F3B-40E6-A048-12D4FE47E265}"/>
    <cellStyle name="集計 7 3 3" xfId="9801" xr:uid="{0AC19F4D-C524-43F8-B90B-B080274CB1C6}"/>
    <cellStyle name="集計 7 3 3 2" xfId="24680" xr:uid="{5CB7F8F7-512A-4C86-A3BF-BB889EEF4F27}"/>
    <cellStyle name="集計 7 3 4" xfId="15242" xr:uid="{583B8E9D-668D-4A29-90A9-1AF617838BB8}"/>
    <cellStyle name="集計 7 3 4 2" xfId="30121" xr:uid="{648DA8FC-AF83-40B0-ABAB-06C6F5EEE974}"/>
    <cellStyle name="集計 7 3 5" xfId="15633" xr:uid="{E24D3409-6923-4B54-A544-60A716374D13}"/>
    <cellStyle name="集計 7 3 5 2" xfId="30512" xr:uid="{658226AF-C82F-4B5F-B230-184180E3638D}"/>
    <cellStyle name="集計 7 3 6" xfId="3671" xr:uid="{ABDEB796-C2BC-4FDE-8BD8-B207339507D8}"/>
    <cellStyle name="集計 7 3 7" xfId="18532" xr:uid="{9E09E6B7-F35A-4D1C-B30C-E81243B5617C}"/>
    <cellStyle name="集計 7 4" xfId="625" xr:uid="{00000000-0005-0000-0000-0000F6020000}"/>
    <cellStyle name="集計 7 4 2" xfId="6977" xr:uid="{5366B419-9EB0-495A-8592-65B7C73D5540}"/>
    <cellStyle name="集計 7 4 2 2" xfId="21856" xr:uid="{D69994F1-1BF4-4A87-96EB-D42013F4224D}"/>
    <cellStyle name="集計 7 4 3" xfId="9971" xr:uid="{A80F8160-3B2B-439C-9DD3-F3CFC83F0128}"/>
    <cellStyle name="集計 7 4 3 2" xfId="24850" xr:uid="{B9256CCE-5805-48A8-9160-837AD5DCBDE1}"/>
    <cellStyle name="集計 7 4 4" xfId="15190" xr:uid="{CCAF6338-88D0-4480-8E13-B31508D92CFD}"/>
    <cellStyle name="集計 7 4 4 2" xfId="30069" xr:uid="{F6E257E8-F3EA-4448-9B97-4B522D22843D}"/>
    <cellStyle name="集計 7 4 5" xfId="15799" xr:uid="{55576C62-6B57-49C5-B283-DD90F9E6D86D}"/>
    <cellStyle name="集計 7 4 5 2" xfId="30678" xr:uid="{8FC04110-B12E-4589-8A9E-7BF33DEBA862}"/>
    <cellStyle name="集計 7 4 6" xfId="3844" xr:uid="{AA919969-822D-4B1C-B447-C99311A830B8}"/>
    <cellStyle name="集計 7 4 7" xfId="18705" xr:uid="{6DEE2FC4-0E1B-4BDE-A67D-1B29634753C9}"/>
    <cellStyle name="集計 7 5" xfId="790" xr:uid="{00000000-0005-0000-0000-0000F6020000}"/>
    <cellStyle name="集計 7 5 2" xfId="7142" xr:uid="{D097CF66-8AC8-4642-B912-A98F51002181}"/>
    <cellStyle name="集計 7 5 2 2" xfId="22021" xr:uid="{71F576F2-D7B7-47B3-A862-27A57F38243A}"/>
    <cellStyle name="集計 7 5 3" xfId="10136" xr:uid="{5F7F21E8-281C-4E5C-B7E9-2B10528DF6C2}"/>
    <cellStyle name="集計 7 5 3 2" xfId="25015" xr:uid="{35F7007F-A3F9-4F36-9735-CA3CBAD69265}"/>
    <cellStyle name="集計 7 5 4" xfId="14835" xr:uid="{AD7CAC3E-E5F8-41CD-B262-7BA90B6376D5}"/>
    <cellStyle name="集計 7 5 4 2" xfId="29714" xr:uid="{6B9A4960-FADA-4399-A405-3F36A7747942}"/>
    <cellStyle name="集計 7 5 5" xfId="15964" xr:uid="{20AC58CF-4FFF-45B3-9E0B-9C453989601D}"/>
    <cellStyle name="集計 7 5 5 2" xfId="30843" xr:uid="{490A8BC9-45A4-44AF-ADF3-59F40092DB65}"/>
    <cellStyle name="集計 7 5 6" xfId="4009" xr:uid="{2612B1CA-CE4C-460E-B1DF-1F31CD3EB92D}"/>
    <cellStyle name="集計 7 5 7" xfId="18870" xr:uid="{7B7AD51C-3B6D-4DA2-8D8D-21096884987D}"/>
    <cellStyle name="集計 7 6" xfId="942" xr:uid="{00000000-0005-0000-0000-0000F6020000}"/>
    <cellStyle name="集計 7 6 2" xfId="7294" xr:uid="{A10ACD5A-F7CE-411A-BE1F-D7B7F35D7FEF}"/>
    <cellStyle name="集計 7 6 2 2" xfId="22173" xr:uid="{F0525C6D-7144-44DA-9070-1EB32CB4904C}"/>
    <cellStyle name="集計 7 6 3" xfId="10284" xr:uid="{FF093A61-C04F-4ADA-8BCD-EBA04142FCA7}"/>
    <cellStyle name="集計 7 6 3 2" xfId="25163" xr:uid="{F7BFA37C-8748-47FC-A218-04C6C038E83F}"/>
    <cellStyle name="集計 7 6 4" xfId="14871" xr:uid="{D04BFAB7-9894-48A9-AFD4-BDEB41E096A9}"/>
    <cellStyle name="集計 7 6 4 2" xfId="29750" xr:uid="{D7710277-D993-4FE2-A0F6-B9D27A7A7895}"/>
    <cellStyle name="集計 7 6 5" xfId="16106" xr:uid="{07806217-CDF2-47FC-93C8-93E2F9356933}"/>
    <cellStyle name="集計 7 6 5 2" xfId="30985" xr:uid="{422F6F5F-EE12-4C87-9282-7E823AE2A669}"/>
    <cellStyle name="集計 7 6 6" xfId="4161" xr:uid="{B6612E80-A2CA-4BF9-9FDF-37CBC93FAA24}"/>
    <cellStyle name="集計 7 6 7" xfId="19022" xr:uid="{DF6DDC0E-79C4-46F9-9E70-B3F2C8CA6D33}"/>
    <cellStyle name="集計 7 7" xfId="1397" xr:uid="{00000000-0005-0000-0000-0000F6020000}"/>
    <cellStyle name="集計 7 7 2" xfId="7748" xr:uid="{6F630360-32B4-4B73-A45A-202680C494F4}"/>
    <cellStyle name="集計 7 7 2 2" xfId="22627" xr:uid="{2F33ACCB-AC0F-44AE-9284-6A2F803F7FE3}"/>
    <cellStyle name="集計 7 7 3" xfId="10734" xr:uid="{6E170885-C933-49EA-A972-D1C1E8E70747}"/>
    <cellStyle name="集計 7 7 3 2" xfId="25613" xr:uid="{3867FA87-A337-478F-9A45-8F63D1C3EEDE}"/>
    <cellStyle name="集計 7 7 4" xfId="12916" xr:uid="{BDA7F056-189A-4EAC-917B-759A1036D905}"/>
    <cellStyle name="集計 7 7 4 2" xfId="27795" xr:uid="{AC035490-EFBF-4B70-9713-082986BF945B}"/>
    <cellStyle name="集計 7 7 5" xfId="16537" xr:uid="{064DE5B3-8834-40D8-A04B-BD22A286D03F}"/>
    <cellStyle name="集計 7 7 5 2" xfId="31416" xr:uid="{7F59ACA3-8953-4598-A168-B53F8DEE5457}"/>
    <cellStyle name="集計 7 7 6" xfId="4616" xr:uid="{DE1C25C1-1289-46DA-960D-F66A2ED7EB08}"/>
    <cellStyle name="集計 7 7 7" xfId="19477" xr:uid="{DC9227E3-F508-4263-8C19-9EC9CDB5D139}"/>
    <cellStyle name="集計 7 8" xfId="617" xr:uid="{00000000-0005-0000-0000-0000F6020000}"/>
    <cellStyle name="集計 7 8 2" xfId="6969" xr:uid="{206385F3-7B05-4A20-BA1C-613BFD23564E}"/>
    <cellStyle name="集計 7 8 2 2" xfId="21848" xr:uid="{6A177682-067C-4B94-AF6E-4516BD6FA4D0}"/>
    <cellStyle name="集計 7 8 3" xfId="9963" xr:uid="{AA86C258-CE54-4BBB-BAB8-F39623D8EEC7}"/>
    <cellStyle name="集計 7 8 3 2" xfId="24842" xr:uid="{B4550890-685E-4376-9567-91E04394A5BA}"/>
    <cellStyle name="集計 7 8 4" xfId="12785" xr:uid="{9559F588-1478-4BCD-868B-A1A949583DF0}"/>
    <cellStyle name="集計 7 8 4 2" xfId="27664" xr:uid="{EA42A419-EE73-475C-BF79-48F3935C3206}"/>
    <cellStyle name="集計 7 8 5" xfId="15791" xr:uid="{C14FCCB8-CD58-4438-AA2A-34C8A786D390}"/>
    <cellStyle name="集計 7 8 5 2" xfId="30670" xr:uid="{1EBE1912-44A5-436D-81EE-AF424CD7903E}"/>
    <cellStyle name="集計 7 8 6" xfId="3836" xr:uid="{5E581CC3-F6A8-413A-B3AE-2E89A3B2F04F}"/>
    <cellStyle name="集計 7 8 7" xfId="18697" xr:uid="{BD6046CF-3E73-42C8-AC29-0F09F8636E80}"/>
    <cellStyle name="集計 7 9" xfId="1993" xr:uid="{00000000-0005-0000-0000-0000F6020000}"/>
    <cellStyle name="集計 7 9 2" xfId="8341" xr:uid="{BDF926A7-0223-4277-AED0-F80E6E3A03D4}"/>
    <cellStyle name="集計 7 9 2 2" xfId="23220" xr:uid="{52A83D01-F822-4A33-824A-EE2B66B15419}"/>
    <cellStyle name="集計 7 9 3" xfId="11323" xr:uid="{4F910EFE-BFEF-4791-98DC-C50E0E6D2C50}"/>
    <cellStyle name="集計 7 9 3 2" xfId="26202" xr:uid="{345B8A0F-1378-4A07-A0CC-5E110D8325BC}"/>
    <cellStyle name="集計 7 9 4" xfId="13349" xr:uid="{F2CBA561-15A7-42CC-9D05-7DCF900904FF}"/>
    <cellStyle name="集計 7 9 4 2" xfId="28228" xr:uid="{32F4E098-8403-4787-8A39-824D43458028}"/>
    <cellStyle name="集計 7 9 5" xfId="17108" xr:uid="{B9A4FCD5-6DA2-44BE-A010-DD34E060C7D7}"/>
    <cellStyle name="集計 7 9 5 2" xfId="31987" xr:uid="{056B62C6-3356-49F8-8B2B-3A11ED746F10}"/>
    <cellStyle name="集計 7 9 6" xfId="5212" xr:uid="{F7A61870-8779-4CDA-9262-2158441A4C0C}"/>
    <cellStyle name="集計 7 9 7" xfId="20073" xr:uid="{D49B7E70-AE2D-4275-9B55-3C23C62862A6}"/>
    <cellStyle name="集計 8" xfId="217" xr:uid="{00000000-0005-0000-0000-0000F6020000}"/>
    <cellStyle name="集計 8 10" xfId="2126" xr:uid="{00000000-0005-0000-0000-0000F6020000}"/>
    <cellStyle name="集計 8 10 2" xfId="8474" xr:uid="{35804A13-3A63-4972-AC28-8BCA09A9FB30}"/>
    <cellStyle name="集計 8 10 2 2" xfId="23353" xr:uid="{B921C390-601D-40A3-B869-C8818261D557}"/>
    <cellStyle name="集計 8 10 3" xfId="11455" xr:uid="{CA51CCA2-7E5A-495B-BD68-E751CA3D1342}"/>
    <cellStyle name="集計 8 10 3 2" xfId="26334" xr:uid="{BBD43ACD-DFA3-4F43-8978-4B0775C315DC}"/>
    <cellStyle name="集計 8 10 4" xfId="14868" xr:uid="{4F71DC68-4B41-4272-8E55-1C9F5987FF18}"/>
    <cellStyle name="集計 8 10 4 2" xfId="29747" xr:uid="{8111DF15-1B48-4C2A-87F3-2478A99964AB}"/>
    <cellStyle name="集計 8 10 5" xfId="17234" xr:uid="{8074F480-F223-41CC-8863-5D5948E8D98F}"/>
    <cellStyle name="集計 8 10 5 2" xfId="32113" xr:uid="{9B06440F-CD3A-4856-8CE5-C9F955D69466}"/>
    <cellStyle name="集計 8 10 6" xfId="5345" xr:uid="{8E8CD536-212D-45D9-9441-90E9A507C5A6}"/>
    <cellStyle name="集計 8 10 7" xfId="20206" xr:uid="{9FD69BE6-7080-434B-A26D-1AC5211D310F}"/>
    <cellStyle name="集計 8 11" xfId="2454" xr:uid="{00000000-0005-0000-0000-0000F6020000}"/>
    <cellStyle name="集計 8 11 2" xfId="8801" xr:uid="{F330A0D7-4AAB-4FE2-A549-0578954AB4B1}"/>
    <cellStyle name="集計 8 11 2 2" xfId="23680" xr:uid="{7C2D4CF9-3857-4D38-BD10-04593F7D34D8}"/>
    <cellStyle name="集計 8 11 3" xfId="11781" xr:uid="{1CE46FB5-420A-44E4-9EBA-216AD79199B1}"/>
    <cellStyle name="集計 8 11 3 2" xfId="26660" xr:uid="{7C162243-7198-4627-B1F1-378D31929B87}"/>
    <cellStyle name="集計 8 11 4" xfId="14673" xr:uid="{DC638B1D-8C38-4367-9E17-F74DEF993A8B}"/>
    <cellStyle name="集計 8 11 4 2" xfId="29552" xr:uid="{C9F2C8C9-BB13-48B1-92D9-F5095D3C3575}"/>
    <cellStyle name="集計 8 11 5" xfId="17548" xr:uid="{19D7DBCE-A4D3-4345-8F39-5717501E9F32}"/>
    <cellStyle name="集計 8 11 5 2" xfId="32427" xr:uid="{A8EDD75F-7BC7-4C25-BF22-97A16E4188ED}"/>
    <cellStyle name="集計 8 11 6" xfId="5670" xr:uid="{C9EFB7F1-D24B-4978-80A8-5647D6D22D1D}"/>
    <cellStyle name="集計 8 11 7" xfId="20534" xr:uid="{EDE1599D-421A-4624-813F-399B1CC36344}"/>
    <cellStyle name="集計 8 12" xfId="2613" xr:uid="{00000000-0005-0000-0000-0000F6020000}"/>
    <cellStyle name="集計 8 12 2" xfId="8960" xr:uid="{C32667A4-F3AF-4886-9510-D54CD4011A68}"/>
    <cellStyle name="集計 8 12 2 2" xfId="23839" xr:uid="{9E34D463-D73C-4165-96C7-ADA4DAD4F5BA}"/>
    <cellStyle name="集計 8 12 3" xfId="11940" xr:uid="{F9CF9144-1B45-492E-A2B0-3199E48CD1B4}"/>
    <cellStyle name="集計 8 12 3 2" xfId="26819" xr:uid="{21FC0A79-2E0E-45C2-ACE6-1D5DBA40127C}"/>
    <cellStyle name="集計 8 12 4" xfId="14522" xr:uid="{31CD29A3-AA7A-43B5-B879-260ACDBC43AF}"/>
    <cellStyle name="集計 8 12 4 2" xfId="29401" xr:uid="{1BBC1DB7-1A1E-459C-9F79-D3D3BBA0B723}"/>
    <cellStyle name="集計 8 12 5" xfId="17706" xr:uid="{EEC11565-FF3D-44B5-8F72-CC3D29B58084}"/>
    <cellStyle name="集計 8 12 5 2" xfId="32585" xr:uid="{FCB4FBEC-B3B4-4496-A64E-190498E0A4E1}"/>
    <cellStyle name="集計 8 12 6" xfId="5828" xr:uid="{20B6A267-9718-40CE-BA09-BB679DB4D6FD}"/>
    <cellStyle name="集計 8 12 7" xfId="20692" xr:uid="{924A4282-5157-4E11-8B25-AF8C81B3BBBF}"/>
    <cellStyle name="集計 8 13" xfId="2782" xr:uid="{00000000-0005-0000-0000-0000F6020000}"/>
    <cellStyle name="集計 8 13 2" xfId="9129" xr:uid="{952ABB57-2EB6-4932-A292-EBC942A657F0}"/>
    <cellStyle name="集計 8 13 2 2" xfId="24008" xr:uid="{E5236235-29FE-442D-8154-B004684F87B4}"/>
    <cellStyle name="集計 8 13 3" xfId="12107" xr:uid="{F1EEAF9A-94E8-4E21-A8EA-5DDE904090FA}"/>
    <cellStyle name="集計 8 13 3 2" xfId="26986" xr:uid="{ADB5308A-F11F-4F77-AEAA-3A27FDF0AE33}"/>
    <cellStyle name="集計 8 13 4" xfId="13580" xr:uid="{F67AEBC3-77D5-4835-AFE9-F29464CA1E45}"/>
    <cellStyle name="集計 8 13 4 2" xfId="28459" xr:uid="{9433C295-20CB-46E9-A2BB-ADC0AA48F86B}"/>
    <cellStyle name="集計 8 13 5" xfId="17868" xr:uid="{4770F7CF-B0FA-4F1B-B52D-49136EE31A82}"/>
    <cellStyle name="集計 8 13 5 2" xfId="32747" xr:uid="{AF729E06-0C0D-4268-B940-30A3316FA52D}"/>
    <cellStyle name="集計 8 13 6" xfId="5994" xr:uid="{997F4F75-CBE3-4EFA-8CC8-01A8DCBBDAA0}"/>
    <cellStyle name="集計 8 13 7" xfId="20861" xr:uid="{E74476F1-283B-475A-A7F1-3A5EBF8C665C}"/>
    <cellStyle name="集計 8 14" xfId="1608" xr:uid="{00000000-0005-0000-0000-0000F6020000}"/>
    <cellStyle name="集計 8 14 2" xfId="7958" xr:uid="{D2DBA503-5703-4AFD-860A-6584B75606B8}"/>
    <cellStyle name="集計 8 14 2 2" xfId="22837" xr:uid="{90845CD4-59A6-4EDB-AC2E-2B1745976C8B}"/>
    <cellStyle name="集計 8 14 3" xfId="10945" xr:uid="{79E13F6C-CCFA-4C12-ADE2-9A785356A0E8}"/>
    <cellStyle name="集計 8 14 3 2" xfId="25824" xr:uid="{88241815-4190-4ACA-921E-9BE2CA21B9AC}"/>
    <cellStyle name="集計 8 14 4" xfId="13459" xr:uid="{ADF50CB2-AB30-45F8-8CD5-9633006C5028}"/>
    <cellStyle name="集計 8 14 4 2" xfId="28338" xr:uid="{A2BF69E6-16AC-4A53-82DB-B535A04EDE6A}"/>
    <cellStyle name="集計 8 14 5" xfId="16745" xr:uid="{BF025FAB-B4B0-4E1E-930A-76BE552AFE31}"/>
    <cellStyle name="集計 8 14 5 2" xfId="31624" xr:uid="{8318ECED-E8E7-463E-8752-3E26FAD4F176}"/>
    <cellStyle name="集計 8 14 6" xfId="4827" xr:uid="{9F775C98-20C7-40DE-86C2-3CBE22D86A4F}"/>
    <cellStyle name="集計 8 14 7" xfId="19688" xr:uid="{F4F7B576-A023-4433-9C93-576708843A95}"/>
    <cellStyle name="集計 8 15" xfId="6574" xr:uid="{810266C1-D29F-4909-98F6-53B88496BD1F}"/>
    <cellStyle name="集計 8 15 2" xfId="21453" xr:uid="{067FBF83-D02F-4E57-A33E-AB4DE08A8C37}"/>
    <cellStyle name="集計 8 16" xfId="9571" xr:uid="{65CC05B0-796F-4448-9C7D-0005D4B137D7}"/>
    <cellStyle name="集計 8 16 2" xfId="24450" xr:uid="{23F142ED-65A6-44A6-85CB-438E6488E4C5}"/>
    <cellStyle name="集計 8 17" xfId="14312" xr:uid="{F679FF3C-04D9-4893-8321-7A1122317BB3}"/>
    <cellStyle name="集計 8 17 2" xfId="29191" xr:uid="{F88A9500-915C-4414-8DF6-9926CECCFA70}"/>
    <cellStyle name="集計 8 18" xfId="18313" xr:uid="{CFC59ACC-65C6-4F38-B1C4-F80D8D40A1B8}"/>
    <cellStyle name="集計 8 2" xfId="312" xr:uid="{00000000-0005-0000-0000-0000F6020000}"/>
    <cellStyle name="集計 8 2 10" xfId="1485" xr:uid="{00000000-0005-0000-0000-0000F6020000}"/>
    <cellStyle name="集計 8 2 10 2" xfId="7836" xr:uid="{E9DF2F70-3D22-4CA9-8C7A-9A2AFF988B9A}"/>
    <cellStyle name="集計 8 2 10 2 2" xfId="22715" xr:uid="{C0BB44E6-70A4-4A64-AB12-0D38639E6920}"/>
    <cellStyle name="集計 8 2 10 3" xfId="10822" xr:uid="{DD1020B9-60BC-4CFA-8D89-C5B616F5078F}"/>
    <cellStyle name="集計 8 2 10 3 2" xfId="25701" xr:uid="{8C2D95A9-DBCC-446C-84DE-97154819DBE5}"/>
    <cellStyle name="集計 8 2 10 4" xfId="14788" xr:uid="{9F9AE6D1-916F-4720-98A5-41D4855F0038}"/>
    <cellStyle name="集計 8 2 10 4 2" xfId="29667" xr:uid="{D71821F4-4B56-4094-B42E-FDAB423AAC20}"/>
    <cellStyle name="集計 8 2 10 5" xfId="16625" xr:uid="{24D9BB03-2C9D-42C9-AE9B-4FD78E734A09}"/>
    <cellStyle name="集計 8 2 10 5 2" xfId="31504" xr:uid="{67350CFA-4392-487D-9096-78D3EA977255}"/>
    <cellStyle name="集計 8 2 10 6" xfId="4704" xr:uid="{5AC59783-D7F8-40D6-80BC-48823435DCC4}"/>
    <cellStyle name="集計 8 2 10 7" xfId="19565" xr:uid="{F3E83926-D12D-4FF1-9283-EA4DDB53EEA3}"/>
    <cellStyle name="集計 8 2 11" xfId="1715" xr:uid="{00000000-0005-0000-0000-0000F6020000}"/>
    <cellStyle name="集計 8 2 11 2" xfId="8063" xr:uid="{A62B07F6-847D-40FF-8F04-A2887885C9AB}"/>
    <cellStyle name="集計 8 2 11 2 2" xfId="22942" xr:uid="{E22949F8-7392-4EBB-A0C1-73CC2F6B4960}"/>
    <cellStyle name="集計 8 2 11 3" xfId="11048" xr:uid="{88CCF901-54D9-44C9-AE31-F53BF961ECCD}"/>
    <cellStyle name="集計 8 2 11 3 2" xfId="25927" xr:uid="{E9A73BDA-254A-4E14-8497-65B1110DC342}"/>
    <cellStyle name="集計 8 2 11 4" xfId="15160" xr:uid="{E9F8FDB0-BB8B-492B-A542-728BE75C13F2}"/>
    <cellStyle name="集計 8 2 11 4 2" xfId="30039" xr:uid="{49624324-B011-4067-9C05-69EACE49EF74}"/>
    <cellStyle name="集計 8 2 11 5" xfId="16841" xr:uid="{1C17CBD9-5947-44F7-AF49-89CAE34D000A}"/>
    <cellStyle name="集計 8 2 11 5 2" xfId="31720" xr:uid="{32246EED-8F0E-4B8F-A8E8-D667025438D8}"/>
    <cellStyle name="集計 8 2 11 6" xfId="4934" xr:uid="{43E66ADC-4DB7-4301-854B-B3BAF7CA8D6F}"/>
    <cellStyle name="集計 8 2 11 7" xfId="19795" xr:uid="{57836459-B42F-4FE6-9E00-411F1D5BFA06}"/>
    <cellStyle name="集計 8 2 12" xfId="1798" xr:uid="{00000000-0005-0000-0000-0000F6020000}"/>
    <cellStyle name="集計 8 2 12 2" xfId="8146" xr:uid="{DAA26AE8-5BBD-4D3F-BB30-31376E550094}"/>
    <cellStyle name="集計 8 2 12 2 2" xfId="23025" xr:uid="{1D7FCF1F-A61C-4423-AE72-08CD85CEC943}"/>
    <cellStyle name="集計 8 2 12 3" xfId="11131" xr:uid="{EAE0D948-028E-47B9-84D2-F9528D6C4C84}"/>
    <cellStyle name="集計 8 2 12 3 2" xfId="26010" xr:uid="{8A4E9DEE-4A7A-4BF6-976D-896F91B70A37}"/>
    <cellStyle name="集計 8 2 12 4" xfId="14462" xr:uid="{B55FADF1-E73E-4ADA-BE43-02EE0C9640E0}"/>
    <cellStyle name="集計 8 2 12 4 2" xfId="29341" xr:uid="{4592ED34-FD93-4DF9-910B-BB297FC92F1E}"/>
    <cellStyle name="集計 8 2 12 5" xfId="16921" xr:uid="{AA5E5C2E-FED9-4825-9860-D16B56727DB0}"/>
    <cellStyle name="集計 8 2 12 5 2" xfId="31800" xr:uid="{0343BA95-B6C9-431B-BFC1-B269C7C7DF99}"/>
    <cellStyle name="集計 8 2 12 6" xfId="5017" xr:uid="{11FEFE79-1D0D-4DA2-9B17-B350E70E5C1B}"/>
    <cellStyle name="集計 8 2 12 7" xfId="19878" xr:uid="{E95FE41B-FC64-4961-BD7C-166188E5634B}"/>
    <cellStyle name="集計 8 2 13" xfId="1893" xr:uid="{00000000-0005-0000-0000-0000F6020000}"/>
    <cellStyle name="集計 8 2 13 2" xfId="8241" xr:uid="{64EC8D46-76C8-4EF3-B5FC-4E8AD2F13456}"/>
    <cellStyle name="集計 8 2 13 2 2" xfId="23120" xr:uid="{E6F69F28-7312-44B7-883E-324A34CBBCB8}"/>
    <cellStyle name="集計 8 2 13 3" xfId="11224" xr:uid="{83A796A7-5162-4467-8C37-DDEE5FCA629F}"/>
    <cellStyle name="集計 8 2 13 3 2" xfId="26103" xr:uid="{210A07B0-6CFD-4058-AFB0-3DBE7919D26C}"/>
    <cellStyle name="集計 8 2 13 4" xfId="12567" xr:uid="{0D1433F1-BB44-400B-9AA9-C1FE04F8451C}"/>
    <cellStyle name="集計 8 2 13 4 2" xfId="27446" xr:uid="{7D8F130A-F647-48E9-99D5-5901909FB6F3}"/>
    <cellStyle name="集計 8 2 13 5" xfId="17012" xr:uid="{1BC367F7-05AD-43C3-ADA6-F961011726CB}"/>
    <cellStyle name="集計 8 2 13 5 2" xfId="31891" xr:uid="{C12F378C-3D36-43A2-9C84-21A37DCE52C2}"/>
    <cellStyle name="集計 8 2 13 6" xfId="5112" xr:uid="{CB90641E-F592-4CD6-AB09-26D0E04170F0}"/>
    <cellStyle name="集計 8 2 13 7" xfId="19973" xr:uid="{8651A773-2B69-4951-8B5B-798265AD6569}"/>
    <cellStyle name="集計 8 2 14" xfId="2065" xr:uid="{00000000-0005-0000-0000-0000F6020000}"/>
    <cellStyle name="集計 8 2 14 2" xfId="8413" xr:uid="{D9E8A05C-D915-4321-A9FD-7B6E139FADE0}"/>
    <cellStyle name="集計 8 2 14 2 2" xfId="23292" xr:uid="{DED63E09-2ED1-4E23-8D94-ADF682276A20}"/>
    <cellStyle name="集計 8 2 14 3" xfId="11394" xr:uid="{C8A07FB4-6F6E-498A-9509-FF6ECF528721}"/>
    <cellStyle name="集計 8 2 14 3 2" xfId="26273" xr:uid="{A44BEA40-18C9-42F9-8568-D5DE73DDA7A6}"/>
    <cellStyle name="集計 8 2 14 4" xfId="13526" xr:uid="{7DD8C64E-0EE8-4CB1-A32C-21CF0F18AEAE}"/>
    <cellStyle name="集計 8 2 14 4 2" xfId="28405" xr:uid="{CE18C6A5-F84A-46F5-92DC-046ABF495FAF}"/>
    <cellStyle name="集計 8 2 14 5" xfId="17176" xr:uid="{E0DB766F-6E95-4D07-A69F-6169116370A0}"/>
    <cellStyle name="集計 8 2 14 5 2" xfId="32055" xr:uid="{6CAA6772-E1D3-4799-84DD-884A40889040}"/>
    <cellStyle name="集計 8 2 14 6" xfId="5284" xr:uid="{3B4D7D6F-7C67-4923-A29C-641CE934A86B}"/>
    <cellStyle name="集計 8 2 14 7" xfId="20145" xr:uid="{9BB63DAB-D2B5-49D1-A74F-402DE9F2EDB2}"/>
    <cellStyle name="集計 8 2 15" xfId="2234" xr:uid="{00000000-0005-0000-0000-0000F6020000}"/>
    <cellStyle name="集計 8 2 15 2" xfId="8582" xr:uid="{33097CD9-7EA2-44DD-9ACE-7BC71C89EACB}"/>
    <cellStyle name="集計 8 2 15 2 2" xfId="23461" xr:uid="{424A2548-5427-4177-830E-2DA6070275AE}"/>
    <cellStyle name="集計 8 2 15 3" xfId="11563" xr:uid="{35D71705-699C-45CC-9311-E0D46E5D12AF}"/>
    <cellStyle name="集計 8 2 15 3 2" xfId="26442" xr:uid="{8D9F14C4-6025-487D-831C-328E518DEFD2}"/>
    <cellStyle name="集計 8 2 15 4" xfId="13838" xr:uid="{A9678C96-A2B0-4E7E-A242-3A71C1CD9181}"/>
    <cellStyle name="集計 8 2 15 4 2" xfId="28717" xr:uid="{3F12A4F6-8DDC-4AB7-B858-C7B808FC7417}"/>
    <cellStyle name="集計 8 2 15 5" xfId="17342" xr:uid="{49D5502D-8DA9-4EE2-B5AF-CB81733B634E}"/>
    <cellStyle name="集計 8 2 15 5 2" xfId="32221" xr:uid="{AFB251F4-8EDB-4C6D-9913-09FEC593B801}"/>
    <cellStyle name="集計 8 2 15 6" xfId="5453" xr:uid="{C6342FC6-7DF7-4378-B3B0-D41909FB8B1A}"/>
    <cellStyle name="集計 8 2 15 7" xfId="20314" xr:uid="{697D9E7C-F630-4798-BE59-E472F4C292A1}"/>
    <cellStyle name="集計 8 2 16" xfId="2309" xr:uid="{00000000-0005-0000-0000-0000F6020000}"/>
    <cellStyle name="集計 8 2 16 2" xfId="8656" xr:uid="{36C6A9C2-745E-4D45-9374-67F63F47C5DC}"/>
    <cellStyle name="集計 8 2 16 2 2" xfId="23535" xr:uid="{13F25812-BD9B-4132-B0B8-16F2C10B7559}"/>
    <cellStyle name="集計 8 2 16 3" xfId="11637" xr:uid="{C484FA2E-C63C-4AF2-8E70-8F913B3565C2}"/>
    <cellStyle name="集計 8 2 16 3 2" xfId="26516" xr:uid="{FD665670-5785-4980-A0C8-8E01E7A77ECB}"/>
    <cellStyle name="集計 8 2 16 4" xfId="12824" xr:uid="{37753383-7062-42F0-A43D-BFDDCD5AAA97}"/>
    <cellStyle name="集計 8 2 16 4 2" xfId="27703" xr:uid="{88A2E526-2878-4488-8A15-7E38205AB03B}"/>
    <cellStyle name="集計 8 2 16 5" xfId="17413" xr:uid="{0AACBBBE-BC24-4E2C-946D-4CF32F3CCBE9}"/>
    <cellStyle name="集計 8 2 16 5 2" xfId="32292" xr:uid="{603A03F8-8DBE-414E-BB61-B2513E6D20DA}"/>
    <cellStyle name="集計 8 2 16 6" xfId="5528" xr:uid="{40E1F573-FCAD-46B5-B8EE-6645E194CD3B}"/>
    <cellStyle name="集計 8 2 16 7" xfId="20389" xr:uid="{69BE581F-23D0-4D88-8670-C365C821914C}"/>
    <cellStyle name="集計 8 2 17" xfId="2395" xr:uid="{00000000-0005-0000-0000-0000F6020000}"/>
    <cellStyle name="集計 8 2 17 2" xfId="8742" xr:uid="{4778E251-8B68-47BD-A89E-5BBA6BFC69E4}"/>
    <cellStyle name="集計 8 2 17 2 2" xfId="23621" xr:uid="{F681D921-EBEB-4B65-982A-4002E667A61E}"/>
    <cellStyle name="集計 8 2 17 3" xfId="11722" xr:uid="{041156B7-D2A0-4249-BA1A-7B820CD80C2B}"/>
    <cellStyle name="集計 8 2 17 3 2" xfId="26601" xr:uid="{29AE5917-3976-4022-8F41-C4DFBA340A42}"/>
    <cellStyle name="集計 8 2 17 4" xfId="14646" xr:uid="{E4E37D93-CA58-46A6-8D37-58F8C4F846AF}"/>
    <cellStyle name="集計 8 2 17 4 2" xfId="29525" xr:uid="{256FCD20-0F9A-4883-A7D6-417C2EFA220E}"/>
    <cellStyle name="集計 8 2 17 5" xfId="17492" xr:uid="{DA6D2499-DA74-487D-A304-8B06A883E211}"/>
    <cellStyle name="集計 8 2 17 5 2" xfId="32371" xr:uid="{28E007A6-E5E2-4E17-956E-EC6ED1F248A9}"/>
    <cellStyle name="集計 8 2 17 6" xfId="5612" xr:uid="{827D8CAE-5B59-4964-BB35-9D8AB20305EC}"/>
    <cellStyle name="集計 8 2 17 7" xfId="20475" xr:uid="{FFC4AA2A-156D-423B-9481-31312499B0F2}"/>
    <cellStyle name="集計 8 2 18" xfId="2546" xr:uid="{00000000-0005-0000-0000-0000F6020000}"/>
    <cellStyle name="集計 8 2 18 2" xfId="8893" xr:uid="{96CEF6BD-83CB-4C89-A2C1-A7DA05FF052B}"/>
    <cellStyle name="集計 8 2 18 2 2" xfId="23772" xr:uid="{A3D19872-D866-42A3-881F-D5C0A098CB20}"/>
    <cellStyle name="集計 8 2 18 3" xfId="11873" xr:uid="{5ECD5FF7-D85C-4E3B-9856-F57EF891072A}"/>
    <cellStyle name="集計 8 2 18 3 2" xfId="26752" xr:uid="{0B248EBB-EDBD-4D8D-B581-5486981165B0}"/>
    <cellStyle name="集計 8 2 18 4" xfId="14741" xr:uid="{311727DB-7234-42C5-AB2D-0314797CBE44}"/>
    <cellStyle name="集計 8 2 18 4 2" xfId="29620" xr:uid="{2610B73C-A489-4BE7-9D15-7BB6F21D6792}"/>
    <cellStyle name="集計 8 2 18 5" xfId="17640" xr:uid="{5A10FAE8-1629-400A-B3AE-E5C2A749D504}"/>
    <cellStyle name="集計 8 2 18 5 2" xfId="32519" xr:uid="{356BB578-CAC0-46BD-89E2-0D9DD27921AA}"/>
    <cellStyle name="集計 8 2 18 6" xfId="5762" xr:uid="{B947E2AA-DF37-411B-A650-6687F385835E}"/>
    <cellStyle name="集計 8 2 18 7" xfId="20626" xr:uid="{C1991179-4595-4106-A968-AD3B23D68FFD}"/>
    <cellStyle name="集計 8 2 19" xfId="2708" xr:uid="{00000000-0005-0000-0000-0000F6020000}"/>
    <cellStyle name="集計 8 2 19 2" xfId="9055" xr:uid="{FC54506F-D8D0-4CDF-8123-5AACDC3AE270}"/>
    <cellStyle name="集計 8 2 19 2 2" xfId="23934" xr:uid="{FDECE0DA-72B0-456F-B015-3CB9F2D0AC23}"/>
    <cellStyle name="集計 8 2 19 3" xfId="12035" xr:uid="{F34302CC-7420-42E6-B353-06A40A07F18E}"/>
    <cellStyle name="集計 8 2 19 3 2" xfId="26914" xr:uid="{E5AC6D44-C9EC-44F9-BCEC-806206399131}"/>
    <cellStyle name="集計 8 2 19 4" xfId="13586" xr:uid="{89D522EB-B429-48AE-B540-11B5BFABB16C}"/>
    <cellStyle name="集計 8 2 19 4 2" xfId="28465" xr:uid="{186FB4D0-582A-4111-BA55-4759E957C5FA}"/>
    <cellStyle name="集計 8 2 19 5" xfId="17797" xr:uid="{2F1B4DDE-5199-4DD5-8DB3-F1CDDFCD1427}"/>
    <cellStyle name="集計 8 2 19 5 2" xfId="32676" xr:uid="{F18ED9EC-E215-4D75-92D3-A23A62DDCE20}"/>
    <cellStyle name="集計 8 2 19 6" xfId="5922" xr:uid="{3CB11DC9-2E02-4455-A031-75F1ACE94F4E}"/>
    <cellStyle name="集計 8 2 19 7" xfId="20787" xr:uid="{E8181B60-28F6-46E8-84AA-DF9BF62BA56F}"/>
    <cellStyle name="集計 8 2 2" xfId="524" xr:uid="{00000000-0005-0000-0000-0000F6020000}"/>
    <cellStyle name="集計 8 2 2 2" xfId="6876" xr:uid="{01DFE5F3-EE23-49B5-81BA-7CC81FAE5759}"/>
    <cellStyle name="集計 8 2 2 2 2" xfId="21755" xr:uid="{B477134C-B436-44E7-A487-20B0BFE9F5B0}"/>
    <cellStyle name="集計 8 2 2 3" xfId="9871" xr:uid="{0FC4329F-EF8E-4775-8A93-FBCE0F5B085C}"/>
    <cellStyle name="集計 8 2 2 3 2" xfId="24750" xr:uid="{DB4C390B-5D26-43BC-A6CC-EC43CA74DA5D}"/>
    <cellStyle name="集計 8 2 2 4" xfId="13320" xr:uid="{28AFC74B-EAF7-424D-85FB-0ABC1B75F566}"/>
    <cellStyle name="集計 8 2 2 4 2" xfId="28199" xr:uid="{3580F7FA-6550-49EC-B872-DBDD92A2BFC3}"/>
    <cellStyle name="集計 8 2 2 5" xfId="15701" xr:uid="{0F91727C-C87D-4E8B-BD6E-574E48421E32}"/>
    <cellStyle name="集計 8 2 2 5 2" xfId="30580" xr:uid="{CDD88C14-29E8-4968-82CE-86CF2BB92CB1}"/>
    <cellStyle name="集計 8 2 2 6" xfId="3743" xr:uid="{425552BC-D19B-4370-AD2B-110ABE2C21E4}"/>
    <cellStyle name="集計 8 2 2 7" xfId="18604" xr:uid="{519A2557-2A6E-460A-8688-7121214B0340}"/>
    <cellStyle name="集計 8 2 20" xfId="2874" xr:uid="{00000000-0005-0000-0000-0000F6020000}"/>
    <cellStyle name="集計 8 2 20 2" xfId="9221" xr:uid="{663DBD46-6433-4415-8617-DED4F97524AA}"/>
    <cellStyle name="集計 8 2 20 2 2" xfId="24100" xr:uid="{B5D048C3-728D-4F01-86EC-35C5FE4ADA67}"/>
    <cellStyle name="集計 8 2 20 3" xfId="12199" xr:uid="{A1A08413-6528-4B3C-817C-C925E4E20D26}"/>
    <cellStyle name="集計 8 2 20 3 2" xfId="27078" xr:uid="{0A79E7D5-59FA-4618-AD9B-DF7E2B3AF360}"/>
    <cellStyle name="集計 8 2 20 4" xfId="12855" xr:uid="{355ED885-7B6D-4543-9889-4A466367660D}"/>
    <cellStyle name="集計 8 2 20 4 2" xfId="27734" xr:uid="{F54AEE4D-8021-40D0-A4B6-06A93335BB82}"/>
    <cellStyle name="集計 8 2 20 5" xfId="17960" xr:uid="{B664D200-5F37-434E-B59A-ECF62AE229E8}"/>
    <cellStyle name="集計 8 2 20 5 2" xfId="32839" xr:uid="{365D9F28-F55A-454E-B1F8-10EA558D4A34}"/>
    <cellStyle name="集計 8 2 20 6" xfId="6086" xr:uid="{66133918-F2CB-4D34-B529-1D335DB7AC37}"/>
    <cellStyle name="集計 8 2 20 7" xfId="20953" xr:uid="{0A1E35E8-6478-4F95-B2F8-FAB09C313CE8}"/>
    <cellStyle name="集計 8 2 21" xfId="3007" xr:uid="{00000000-0005-0000-0000-0000F6020000}"/>
    <cellStyle name="集計 8 2 21 2" xfId="9353" xr:uid="{3B86DD4A-F71C-4338-9B28-8F5974F11CDA}"/>
    <cellStyle name="集計 8 2 21 2 2" xfId="24232" xr:uid="{577A670D-9BDD-4C27-9CC3-F00CA7883EDB}"/>
    <cellStyle name="集計 8 2 21 3" xfId="12331" xr:uid="{3C1831F1-0B87-49CC-AED1-A5DFF90EFD54}"/>
    <cellStyle name="集計 8 2 21 3 2" xfId="27210" xr:uid="{9C0C2563-0570-47C9-82BC-62324DAC90F0}"/>
    <cellStyle name="集計 8 2 21 4" xfId="14066" xr:uid="{A3B2E512-0B05-47A9-84A8-C3B3927F7809}"/>
    <cellStyle name="集計 8 2 21 4 2" xfId="28945" xr:uid="{C193414D-18E7-450C-8FAD-DD32F5F64DE3}"/>
    <cellStyle name="集計 8 2 21 5" xfId="18089" xr:uid="{82FFDB15-051F-4435-9886-2A6AF022D7DD}"/>
    <cellStyle name="集計 8 2 21 5 2" xfId="32968" xr:uid="{B3BEC563-0554-451E-B080-6FB7BA196067}"/>
    <cellStyle name="集計 8 2 21 6" xfId="6209" xr:uid="{ED0197EC-39C6-4365-B4B6-85A5B2FE98A5}"/>
    <cellStyle name="集計 8 2 21 7" xfId="21082" xr:uid="{287A4B77-578B-4D49-9F86-2772DFA900E1}"/>
    <cellStyle name="集計 8 2 22" xfId="3087" xr:uid="{00000000-0005-0000-0000-0000F6020000}"/>
    <cellStyle name="集計 8 2 22 2" xfId="9433" xr:uid="{786AE198-E560-49AA-8A8E-2CED05C0BCA3}"/>
    <cellStyle name="集計 8 2 22 2 2" xfId="24312" xr:uid="{C7914EDF-BA19-4318-A9BA-F31AF00CFAEC}"/>
    <cellStyle name="集計 8 2 22 3" xfId="12411" xr:uid="{297E056A-DA4F-4758-BB1E-481E5361EC18}"/>
    <cellStyle name="集計 8 2 22 3 2" xfId="27290" xr:uid="{C719CC59-9232-439B-889F-2E06F6D52D15}"/>
    <cellStyle name="集計 8 2 22 4" xfId="12920" xr:uid="{8CB382F4-271F-4E27-AA32-BFDB3EB525BB}"/>
    <cellStyle name="集計 8 2 22 4 2" xfId="27799" xr:uid="{3A3EB358-1FE1-4291-AFD6-74F7829E7257}"/>
    <cellStyle name="集計 8 2 22 5" xfId="18166" xr:uid="{59310097-82A9-40E0-ABFF-1E4540D9FC75}"/>
    <cellStyle name="集計 8 2 22 5 2" xfId="33045" xr:uid="{8F06504D-AA22-42CC-8173-BCF3F52BD2F7}"/>
    <cellStyle name="集計 8 2 22 6" xfId="6288" xr:uid="{82F5AF59-9713-47EB-B136-3DD78AECBEAF}"/>
    <cellStyle name="集計 8 2 22 7" xfId="21159" xr:uid="{69E93DDC-34F1-4788-84C4-498F030CF91D}"/>
    <cellStyle name="集計 8 2 23" xfId="3158" xr:uid="{00000000-0005-0000-0000-0000F6020000}"/>
    <cellStyle name="集計 8 2 23 2" xfId="9504" xr:uid="{FABB7368-6360-4E96-BD88-69F1D0572D25}"/>
    <cellStyle name="集計 8 2 23 2 2" xfId="24383" xr:uid="{76360B19-8BA2-49FA-BD4E-74D8C023E586}"/>
    <cellStyle name="集計 8 2 23 3" xfId="12482" xr:uid="{04D0DE7B-14C7-4389-BE49-1B3D47BA7714}"/>
    <cellStyle name="集計 8 2 23 3 2" xfId="27361" xr:uid="{6C7D1695-CB24-4480-9C15-8EF2FB589D27}"/>
    <cellStyle name="集計 8 2 23 4" xfId="13694" xr:uid="{3B9FDA18-1C7A-4B2B-A43A-96C2F74521A0}"/>
    <cellStyle name="集計 8 2 23 4 2" xfId="28573" xr:uid="{75ECF164-46C8-460A-B657-E34454403BC8}"/>
    <cellStyle name="集計 8 2 23 5" xfId="18237" xr:uid="{F430ABAF-4A96-4210-9039-D821E31AD16F}"/>
    <cellStyle name="集計 8 2 23 5 2" xfId="33116" xr:uid="{07EAF2CE-F422-4532-83D1-B6E2ED25F357}"/>
    <cellStyle name="集計 8 2 23 6" xfId="6359" xr:uid="{14CCE0FB-974F-40D7-9E28-D165E96967E5}"/>
    <cellStyle name="集計 8 2 23 7" xfId="21230" xr:uid="{6B8573AB-95CA-4209-8AA0-CB488E272A80}"/>
    <cellStyle name="集計 8 2 24" xfId="2470" xr:uid="{00000000-0005-0000-0000-0000F6020000}"/>
    <cellStyle name="集計 8 2 24 2" xfId="8817" xr:uid="{5BA4A324-568C-45A3-A7E3-13246C8E5E07}"/>
    <cellStyle name="集計 8 2 24 2 2" xfId="23696" xr:uid="{1AA3D30A-6053-4A2C-8945-92E647AF2FD7}"/>
    <cellStyle name="集計 8 2 24 3" xfId="11797" xr:uid="{377A70CF-B9B8-4A27-8060-92D132BFCE9A}"/>
    <cellStyle name="集計 8 2 24 3 2" xfId="26676" xr:uid="{E35FA5C0-83D5-4F75-B370-09486F8EBC68}"/>
    <cellStyle name="集計 8 2 24 4" xfId="14407" xr:uid="{93F77F0B-C27E-4E95-9B5C-D7F054F5FEA2}"/>
    <cellStyle name="集計 8 2 24 4 2" xfId="29286" xr:uid="{D2159A21-95FF-41F7-B27C-93E8C6FC5814}"/>
    <cellStyle name="集計 8 2 24 5" xfId="17564" xr:uid="{7340C2A0-BAF0-4B29-A3BD-DCA06EEC714C}"/>
    <cellStyle name="集計 8 2 24 5 2" xfId="32443" xr:uid="{866BF69E-B166-4BBE-A63F-9B278627C7F5}"/>
    <cellStyle name="集計 8 2 24 6" xfId="20550" xr:uid="{1E543F9C-08AA-4A50-A41E-8BD8B0DA97CB}"/>
    <cellStyle name="集計 8 2 25" xfId="6664" xr:uid="{150E841F-D87D-4239-A7E3-3C7E983D877E}"/>
    <cellStyle name="集計 8 2 25 2" xfId="21543" xr:uid="{85032C0D-5C20-4022-86EC-D2F7B35B3E50}"/>
    <cellStyle name="集計 8 2 26" xfId="9661" xr:uid="{9223E7E9-78CD-4C10-B781-33D480471277}"/>
    <cellStyle name="集計 8 2 26 2" xfId="24540" xr:uid="{F8072AF6-0DA6-41E5-A51E-E9FB2BD327D4}"/>
    <cellStyle name="集計 8 2 27" xfId="13675" xr:uid="{F9F48366-FE29-428B-9A2D-E365973D50E5}"/>
    <cellStyle name="集計 8 2 27 2" xfId="28554" xr:uid="{BF2349B2-85AD-47EC-A93E-80B52E006D62}"/>
    <cellStyle name="集計 8 2 28" xfId="15498" xr:uid="{39E71167-E3D0-4C87-917C-376E15473F0F}"/>
    <cellStyle name="集計 8 2 28 2" xfId="30377" xr:uid="{777B591F-4C71-4F2D-96A9-7BA672E1BC16}"/>
    <cellStyle name="集計 8 2 29" xfId="18395" xr:uid="{799D19EB-A3C6-4B11-A04E-3ED35B140B0D}"/>
    <cellStyle name="集計 8 2 3" xfId="697" xr:uid="{00000000-0005-0000-0000-0000F6020000}"/>
    <cellStyle name="集計 8 2 3 2" xfId="7049" xr:uid="{8BA92277-2F7A-4C57-8722-04D9BD8D088D}"/>
    <cellStyle name="集計 8 2 3 2 2" xfId="21928" xr:uid="{86800AC9-83D0-4D78-B80A-FF08A34142E1}"/>
    <cellStyle name="集計 8 2 3 3" xfId="10043" xr:uid="{AF0F61BD-7A58-4743-A3B3-8AC322B80B0A}"/>
    <cellStyle name="集計 8 2 3 3 2" xfId="24922" xr:uid="{56B8E38C-525C-428D-920D-D00B9CBD7624}"/>
    <cellStyle name="集計 8 2 3 4" xfId="13360" xr:uid="{6DFA4321-4937-4EA4-8914-D73B67225817}"/>
    <cellStyle name="集計 8 2 3 4 2" xfId="28239" xr:uid="{2D0939F5-E762-483C-8CB2-E3020BD790D2}"/>
    <cellStyle name="集計 8 2 3 5" xfId="15871" xr:uid="{85B71789-EB92-4317-A8E0-995B0501AA54}"/>
    <cellStyle name="集計 8 2 3 5 2" xfId="30750" xr:uid="{1CC97772-00F1-4BDA-AC26-B5BA5ECD26D5}"/>
    <cellStyle name="集計 8 2 3 6" xfId="3916" xr:uid="{1483DD91-B31C-41BD-8C19-11B729ED6506}"/>
    <cellStyle name="集計 8 2 3 7" xfId="18777" xr:uid="{FF8508AB-D324-4371-8EEF-46F6E8CE8A17}"/>
    <cellStyle name="集計 8 2 4" xfId="862" xr:uid="{00000000-0005-0000-0000-0000F6020000}"/>
    <cellStyle name="集計 8 2 4 2" xfId="7214" xr:uid="{5D775B15-3162-4A30-B510-EFFD5C5D5E6B}"/>
    <cellStyle name="集計 8 2 4 2 2" xfId="22093" xr:uid="{FDEAFC04-0897-4958-8F9C-10D4698B4CBA}"/>
    <cellStyle name="集計 8 2 4 3" xfId="10207" xr:uid="{CB1FDF3D-103F-46D3-9C9E-66FB47EE59B0}"/>
    <cellStyle name="集計 8 2 4 3 2" xfId="25086" xr:uid="{D228319D-7FA0-44C8-9F3A-9DCD33289051}"/>
    <cellStyle name="集計 8 2 4 4" xfId="14451" xr:uid="{89226E07-D7C7-4956-95CB-7F7AD57D3B36}"/>
    <cellStyle name="集計 8 2 4 4 2" xfId="29330" xr:uid="{31407EDC-800A-4CF7-AC72-1F26A5791BB5}"/>
    <cellStyle name="集計 8 2 4 5" xfId="16032" xr:uid="{6B39DB00-AF62-4E90-BBCA-18E3A3B09A58}"/>
    <cellStyle name="集計 8 2 4 5 2" xfId="30911" xr:uid="{F816F456-986A-45F2-BF2E-60E17F31D718}"/>
    <cellStyle name="集計 8 2 4 6" xfId="4081" xr:uid="{1B27AECC-CC82-4A95-93E5-04D7A24D8CC6}"/>
    <cellStyle name="集計 8 2 4 7" xfId="18942" xr:uid="{3C1B7697-7B3B-4E2B-A007-0DB9D62572C3}"/>
    <cellStyle name="集計 8 2 5" xfId="1035" xr:uid="{00000000-0005-0000-0000-0000F6020000}"/>
    <cellStyle name="集計 8 2 5 2" xfId="7387" xr:uid="{3FA88AF7-1A7E-45D2-875B-4B44219DCE6E}"/>
    <cellStyle name="集計 8 2 5 2 2" xfId="22266" xr:uid="{EC152E6C-13F8-4CA5-B4BA-38D4034674B4}"/>
    <cellStyle name="集計 8 2 5 3" xfId="10376" xr:uid="{6A9425F2-7559-48D2-9E09-9DD7F0BE83C5}"/>
    <cellStyle name="集計 8 2 5 3 2" xfId="25255" xr:uid="{EEE13D38-BCBD-449F-A16E-B99AB7A08E97}"/>
    <cellStyle name="集計 8 2 5 4" xfId="13657" xr:uid="{7D8E01D6-037A-4004-B523-F5531FEABC83}"/>
    <cellStyle name="集計 8 2 5 4 2" xfId="28536" xr:uid="{243C9C86-C55A-4A5A-BCA9-3F25AED4780A}"/>
    <cellStyle name="集計 8 2 5 5" xfId="16197" xr:uid="{5987049D-ADF0-4096-8923-E8FC3057F79D}"/>
    <cellStyle name="集計 8 2 5 5 2" xfId="31076" xr:uid="{C2C951D8-B6AB-4D1E-8FC6-62C1DB75950E}"/>
    <cellStyle name="集計 8 2 5 6" xfId="4254" xr:uid="{21AECBC9-8CA7-44E7-B7AB-8CBE8DBC50E7}"/>
    <cellStyle name="集計 8 2 5 7" xfId="19115" xr:uid="{D1CFE27F-6183-4555-9E11-9850B8E5200F}"/>
    <cellStyle name="集計 8 2 6" xfId="1130" xr:uid="{00000000-0005-0000-0000-0000F6020000}"/>
    <cellStyle name="集計 8 2 6 2" xfId="7482" xr:uid="{8C6E98D0-BE4B-4B63-A1EC-063A3FA72B6A}"/>
    <cellStyle name="集計 8 2 6 2 2" xfId="22361" xr:uid="{569E8C40-C2E1-4E49-ABDB-19BFFD2BDE54}"/>
    <cellStyle name="集計 8 2 6 3" xfId="10470" xr:uid="{7B9A8D6B-4F13-460F-9B64-2B7849F32C8F}"/>
    <cellStyle name="集計 8 2 6 3 2" xfId="25349" xr:uid="{88B3706F-9C0D-4E83-A47A-454FF89EBE68}"/>
    <cellStyle name="集計 8 2 6 4" xfId="14377" xr:uid="{DBC3FA83-638B-4A2C-A881-C6DE08A41E14}"/>
    <cellStyle name="集計 8 2 6 4 2" xfId="29256" xr:uid="{D5D9C72D-19E2-4F58-8AAD-7A524D654086}"/>
    <cellStyle name="集計 8 2 6 5" xfId="16287" xr:uid="{2BBA3DFD-37CF-4656-9052-3D083C3D6F18}"/>
    <cellStyle name="集計 8 2 6 5 2" xfId="31166" xr:uid="{6612DBF9-DE75-4EF0-9549-84632A855762}"/>
    <cellStyle name="集計 8 2 6 6" xfId="4349" xr:uid="{B527EC9F-FB68-4EEF-A6AE-F60D0BD46CF9}"/>
    <cellStyle name="集計 8 2 6 7" xfId="19210" xr:uid="{1CC8021F-D551-4014-A937-B10C8527BDE0}"/>
    <cellStyle name="集計 8 2 7" xfId="1213" xr:uid="{00000000-0005-0000-0000-0000F6020000}"/>
    <cellStyle name="集計 8 2 7 2" xfId="7564" xr:uid="{A540A260-CCCB-4186-AF3F-CD38E60BF66B}"/>
    <cellStyle name="集計 8 2 7 2 2" xfId="22443" xr:uid="{EB6DAFEF-DF15-4F4F-A016-C41854C240FB}"/>
    <cellStyle name="集計 8 2 7 3" xfId="10551" xr:uid="{586B4E2A-D8E1-4431-BEC6-B35487E8D8A5}"/>
    <cellStyle name="集計 8 2 7 3 2" xfId="25430" xr:uid="{3096AC73-2E82-47D5-9270-D8712B24066C}"/>
    <cellStyle name="集計 8 2 7 4" xfId="12783" xr:uid="{90F6CB3F-E96E-4D58-99D3-902CA5CDDCEA}"/>
    <cellStyle name="集計 8 2 7 4 2" xfId="27662" xr:uid="{F85549EC-8147-47CD-9665-6F39278C1423}"/>
    <cellStyle name="集計 8 2 7 5" xfId="16363" xr:uid="{F2427936-1D88-48A6-8406-A0CE9E504848}"/>
    <cellStyle name="集計 8 2 7 5 2" xfId="31242" xr:uid="{65500A1D-65D2-407F-AA0E-10E1A7B5F592}"/>
    <cellStyle name="集計 8 2 7 6" xfId="4432" xr:uid="{7AFB10F2-AA26-4A6B-86E8-2232EC616E1D}"/>
    <cellStyle name="集計 8 2 7 7" xfId="19293" xr:uid="{26FAE713-179B-4CBF-9218-7720EC117223}"/>
    <cellStyle name="集計 8 2 8" xfId="1296" xr:uid="{00000000-0005-0000-0000-0000F6020000}"/>
    <cellStyle name="集計 8 2 8 2" xfId="7647" xr:uid="{0D266E3B-F58A-4EE5-B211-BE8FEA90B767}"/>
    <cellStyle name="集計 8 2 8 2 2" xfId="22526" xr:uid="{BE4CE987-1383-498B-92A7-FEAE06D40726}"/>
    <cellStyle name="集計 8 2 8 3" xfId="10633" xr:uid="{2DCADD85-FFB5-44B5-A321-4AF7B4194CE9}"/>
    <cellStyle name="集計 8 2 8 3 2" xfId="25512" xr:uid="{F36B69E6-2CE3-4377-8D34-37976A7141EC}"/>
    <cellStyle name="集計 8 2 8 4" xfId="15393" xr:uid="{CDB98A5B-D1FF-40BB-B5F7-9A7CDA833615}"/>
    <cellStyle name="集計 8 2 8 4 2" xfId="30272" xr:uid="{437B49FF-9707-46AF-B6D1-C3B7C0A48D79}"/>
    <cellStyle name="集計 8 2 8 5" xfId="16439" xr:uid="{BA7BB8EB-0FA3-4BC8-9417-D444D6B4C863}"/>
    <cellStyle name="集計 8 2 8 5 2" xfId="31318" xr:uid="{B6ACEBEA-466C-4473-AA7D-CE9F75E5D842}"/>
    <cellStyle name="集計 8 2 8 6" xfId="4515" xr:uid="{B937FCA1-6B47-4817-9E35-C2C512AAAF28}"/>
    <cellStyle name="集計 8 2 8 7" xfId="19376" xr:uid="{B49B7096-6DCB-4142-BBB4-B00183107EFA}"/>
    <cellStyle name="集計 8 2 9" xfId="1469" xr:uid="{00000000-0005-0000-0000-0000F6020000}"/>
    <cellStyle name="集計 8 2 9 2" xfId="7820" xr:uid="{CBF83A0D-8393-442E-ADA8-4802E173F016}"/>
    <cellStyle name="集計 8 2 9 2 2" xfId="22699" xr:uid="{13C3EDE2-43D0-4098-B42C-528CCC3DCB5C}"/>
    <cellStyle name="集計 8 2 9 3" xfId="10806" xr:uid="{B70E145F-74A6-4A95-A1B5-1038BDD9D1B1}"/>
    <cellStyle name="集計 8 2 9 3 2" xfId="25685" xr:uid="{193A488D-6DD3-4CC4-ADE2-71DAC8C0845E}"/>
    <cellStyle name="集計 8 2 9 4" xfId="12906" xr:uid="{1CA18793-C47C-4356-85E0-E50C7C960AED}"/>
    <cellStyle name="集計 8 2 9 4 2" xfId="27785" xr:uid="{4335D8B5-C800-48C1-AB01-159B9D846DDD}"/>
    <cellStyle name="集計 8 2 9 5" xfId="16609" xr:uid="{1C2B71A7-FCEB-4EC4-884F-D3541FF44609}"/>
    <cellStyle name="集計 8 2 9 5 2" xfId="31488" xr:uid="{7F834201-61C5-49B9-928A-33BD694207FA}"/>
    <cellStyle name="集計 8 2 9 6" xfId="4688" xr:uid="{68DA6C66-5AE7-46F9-ADE1-725B60710E9F}"/>
    <cellStyle name="集計 8 2 9 7" xfId="19549" xr:uid="{AA52E6ED-8FE2-46B9-8081-0AECF9522E46}"/>
    <cellStyle name="集計 8 3" xfId="429" xr:uid="{00000000-0005-0000-0000-0000F6020000}"/>
    <cellStyle name="集計 8 3 2" xfId="6781" xr:uid="{5AD06D2C-21E7-49C9-AEA9-31FA4FA283FA}"/>
    <cellStyle name="集計 8 3 2 2" xfId="21660" xr:uid="{7A351859-E889-46F4-BA57-2F97F10A6180}"/>
    <cellStyle name="集計 8 3 3" xfId="9778" xr:uid="{46B4B7EB-3C91-405A-A43B-375E751A7434}"/>
    <cellStyle name="集計 8 3 3 2" xfId="24657" xr:uid="{B154973E-3B2A-4E4A-9F06-138F68637DBA}"/>
    <cellStyle name="集計 8 3 4" xfId="15172" xr:uid="{C23BA7AF-617D-4C62-A151-91FA89962ACE}"/>
    <cellStyle name="集計 8 3 4 2" xfId="30051" xr:uid="{21E04F50-F31D-4235-8687-345A06A2733B}"/>
    <cellStyle name="集計 8 3 5" xfId="15610" xr:uid="{C6614ECF-DCEA-469B-AFB4-3A61E23AA334}"/>
    <cellStyle name="集計 8 3 5 2" xfId="30489" xr:uid="{908F7595-2B0F-44DD-8174-0668E60CB4D3}"/>
    <cellStyle name="集計 8 3 6" xfId="3648" xr:uid="{C129B490-98A9-46BC-B7FD-036B86356F50}"/>
    <cellStyle name="集計 8 3 7" xfId="18509" xr:uid="{806BC070-210E-467C-85D5-9276E16B5887}"/>
    <cellStyle name="集計 8 4" xfId="602" xr:uid="{00000000-0005-0000-0000-0000F6020000}"/>
    <cellStyle name="集計 8 4 2" xfId="6954" xr:uid="{DB944797-6C09-4DF4-85F2-699229D13B34}"/>
    <cellStyle name="集計 8 4 2 2" xfId="21833" xr:uid="{ABFBBCE6-CF36-4FA1-9E37-749B2F36EBA9}"/>
    <cellStyle name="集計 8 4 3" xfId="9948" xr:uid="{EA8EDA36-3F9B-46AD-BD20-F3CA132F6227}"/>
    <cellStyle name="集計 8 4 3 2" xfId="24827" xr:uid="{A8FFEB4F-0274-43BF-AB9F-B7CED278B01C}"/>
    <cellStyle name="集計 8 4 4" xfId="13956" xr:uid="{80E00DEC-6A58-40BD-8DA5-978A6D7F4094}"/>
    <cellStyle name="集計 8 4 4 2" xfId="28835" xr:uid="{8F8E15DF-8D51-4813-845F-FF8E52AEB59F}"/>
    <cellStyle name="集計 8 4 5" xfId="15776" xr:uid="{352339E8-02FC-4736-863B-85EF813A4C8E}"/>
    <cellStyle name="集計 8 4 5 2" xfId="30655" xr:uid="{4853AE67-2727-4FC7-8B5A-37424BEFF077}"/>
    <cellStyle name="集計 8 4 6" xfId="3821" xr:uid="{47A60239-4481-4B80-8BD2-E89800004620}"/>
    <cellStyle name="集計 8 4 7" xfId="18682" xr:uid="{3B8A51A5-98B2-4ADE-ADCE-FD91ABC762B4}"/>
    <cellStyle name="集計 8 5" xfId="767" xr:uid="{00000000-0005-0000-0000-0000F6020000}"/>
    <cellStyle name="集計 8 5 2" xfId="7119" xr:uid="{9FFAB6E4-0797-4A20-A81E-7C2B87710252}"/>
    <cellStyle name="集計 8 5 2 2" xfId="21998" xr:uid="{0D11B852-E46E-40D1-9BF4-8DD3970B4045}"/>
    <cellStyle name="集計 8 5 3" xfId="10113" xr:uid="{F2D18DB5-8B03-4BC1-B9F0-CE8303D1C824}"/>
    <cellStyle name="集計 8 5 3 2" xfId="24992" xr:uid="{74B51AAB-19D6-4A0C-BCEC-15667EDD13BA}"/>
    <cellStyle name="集計 8 5 4" xfId="13489" xr:uid="{C430D09D-92AF-4012-882C-DEC408F84B1A}"/>
    <cellStyle name="集計 8 5 4 2" xfId="28368" xr:uid="{A0C80D5C-0BEB-48C9-BD13-6BECB694174D}"/>
    <cellStyle name="集計 8 5 5" xfId="15941" xr:uid="{5DA95146-DB17-47AD-8086-3EF3A9D16A64}"/>
    <cellStyle name="集計 8 5 5 2" xfId="30820" xr:uid="{3E3DDD66-8D17-44A8-8844-87C117E479B2}"/>
    <cellStyle name="集計 8 5 6" xfId="3986" xr:uid="{CD417940-E6C3-452F-8CB8-1EC5EE381753}"/>
    <cellStyle name="集計 8 5 7" xfId="18847" xr:uid="{FA57503A-8DCC-4CA3-A774-A846B30D2F13}"/>
    <cellStyle name="集計 8 6" xfId="447" xr:uid="{00000000-0005-0000-0000-0000F6020000}"/>
    <cellStyle name="集計 8 6 2" xfId="6799" xr:uid="{4B4D3F83-068A-4E81-8D60-EEFD5623BEF1}"/>
    <cellStyle name="集計 8 6 2 2" xfId="21678" xr:uid="{70914FE9-ACBB-49A0-8562-EDA2CC1DF5E7}"/>
    <cellStyle name="集計 8 6 3" xfId="9796" xr:uid="{7C766E11-91FC-480E-99BD-AFA2EA2550CC}"/>
    <cellStyle name="集計 8 6 3 2" xfId="24675" xr:uid="{518D40EC-68BB-4FE9-A346-05A26C818270}"/>
    <cellStyle name="集計 8 6 4" xfId="13162" xr:uid="{4A83F9C4-B3CA-428F-B616-E42A4C423FF7}"/>
    <cellStyle name="集計 8 6 4 2" xfId="28041" xr:uid="{8CF1D9CB-45B7-4535-ABD9-BC1102AA72E9}"/>
    <cellStyle name="集計 8 6 5" xfId="15628" xr:uid="{B2CC17D3-E577-4D06-BC26-6AA1F09ECBC7}"/>
    <cellStyle name="集計 8 6 5 2" xfId="30507" xr:uid="{DD785050-19D8-4D73-AF99-AD142A10C38C}"/>
    <cellStyle name="集計 8 6 6" xfId="3666" xr:uid="{45D2AB09-7B56-4F00-81D7-471D411C72C1}"/>
    <cellStyle name="集計 8 6 7" xfId="18527" xr:uid="{D38A8D51-5559-4935-AB4B-B2D8A4E64AB6}"/>
    <cellStyle name="集計 8 7" xfId="1374" xr:uid="{00000000-0005-0000-0000-0000F6020000}"/>
    <cellStyle name="集計 8 7 2" xfId="7725" xr:uid="{1D970652-5293-4527-A582-A31268EBE570}"/>
    <cellStyle name="集計 8 7 2 2" xfId="22604" xr:uid="{D00953A0-3CEF-40E2-A54D-ADBDD32AF858}"/>
    <cellStyle name="集計 8 7 3" xfId="10711" xr:uid="{9ACB63D6-F6C7-421C-A131-944A618CC8CA}"/>
    <cellStyle name="集計 8 7 3 2" xfId="25590" xr:uid="{561E27C6-9A5D-45CF-86C8-12202BF8BB9E}"/>
    <cellStyle name="集計 8 7 4" xfId="12813" xr:uid="{9038F012-1635-4F8B-9E10-F98FAE18FDA8}"/>
    <cellStyle name="集計 8 7 4 2" xfId="27692" xr:uid="{4FB7609C-A1DC-48E6-85CF-1A775A7D28D3}"/>
    <cellStyle name="集計 8 7 5" xfId="16514" xr:uid="{24CDD7E8-F5D1-4930-B8CE-9142ED1641B7}"/>
    <cellStyle name="集計 8 7 5 2" xfId="31393" xr:uid="{51882F5D-AEBB-4999-BA8C-43F6164351A3}"/>
    <cellStyle name="集計 8 7 6" xfId="4593" xr:uid="{0540A231-5A67-4FB6-9790-5DC994CFB10C}"/>
    <cellStyle name="集計 8 7 7" xfId="19454" xr:uid="{9B7C00DB-CB88-431D-87B7-7072506D33FD}"/>
    <cellStyle name="集計 8 8" xfId="1519" xr:uid="{00000000-0005-0000-0000-0000F6020000}"/>
    <cellStyle name="集計 8 8 2" xfId="7870" xr:uid="{D860B98B-5EC4-48A2-95F6-1003258DDE90}"/>
    <cellStyle name="集計 8 8 2 2" xfId="22749" xr:uid="{5C3B4825-8599-4E32-A1D5-AB29F24E3385}"/>
    <cellStyle name="集計 8 8 3" xfId="10856" xr:uid="{7BB84C44-B5BC-4B4E-AC9F-B5ED2B0702D2}"/>
    <cellStyle name="集計 8 8 3 2" xfId="25735" xr:uid="{2448A431-60FB-4D39-90A4-F6AF1AFC21DF}"/>
    <cellStyle name="集計 8 8 4" xfId="13516" xr:uid="{23B3F287-4C21-4E43-91DC-076035604933}"/>
    <cellStyle name="集計 8 8 4 2" xfId="28395" xr:uid="{ABAE3271-C981-45B8-B448-D291956B8094}"/>
    <cellStyle name="集計 8 8 5" xfId="16659" xr:uid="{038CC9B8-EAD3-4114-A22A-7CFBC81351CA}"/>
    <cellStyle name="集計 8 8 5 2" xfId="31538" xr:uid="{555A4F18-8633-4CED-AAAD-ADD385DC3421}"/>
    <cellStyle name="集計 8 8 6" xfId="4738" xr:uid="{169D0924-DBBB-4F11-B44B-FEF76847223F}"/>
    <cellStyle name="集計 8 8 7" xfId="19599" xr:uid="{9013693E-BA5C-4AEC-8BA8-8E80DEAC22A2}"/>
    <cellStyle name="集計 8 9" xfId="1970" xr:uid="{00000000-0005-0000-0000-0000F6020000}"/>
    <cellStyle name="集計 8 9 2" xfId="8318" xr:uid="{6256DBB2-914E-4112-BB77-5CF515B6F58C}"/>
    <cellStyle name="集計 8 9 2 2" xfId="23197" xr:uid="{CFB8152C-4B0B-4605-ADD6-BBBC91779C25}"/>
    <cellStyle name="集計 8 9 3" xfId="11300" xr:uid="{7E7082AB-2C3D-44F4-9816-A8BFE0C627A8}"/>
    <cellStyle name="集計 8 9 3 2" xfId="26179" xr:uid="{745C1487-54BB-4E70-82C4-DD6DC5770699}"/>
    <cellStyle name="集計 8 9 4" xfId="9621" xr:uid="{1DD98CCD-2C9C-4A16-A86A-F90909CAF9A7}"/>
    <cellStyle name="集計 8 9 4 2" xfId="24500" xr:uid="{2AC8C9D7-1F6C-4A6E-B8BD-B0923BBCEF8B}"/>
    <cellStyle name="集計 8 9 5" xfId="17086" xr:uid="{0CF22F5C-3406-4C58-B033-1AC94B85CBB5}"/>
    <cellStyle name="集計 8 9 5 2" xfId="31965" xr:uid="{22B8CDCA-49A9-459E-829C-FEEC7AA28AC5}"/>
    <cellStyle name="集計 8 9 6" xfId="5189" xr:uid="{4EBBF82C-F4BD-4457-BF6C-4E9322157DE4}"/>
    <cellStyle name="集計 8 9 7" xfId="20050" xr:uid="{58400D3A-13E2-4EA0-8402-CCC2A09D747D}"/>
    <cellStyle name="集計 9" xfId="222" xr:uid="{00000000-0005-0000-0000-0000F6020000}"/>
    <cellStyle name="集計 9 10" xfId="2180" xr:uid="{00000000-0005-0000-0000-0000F6020000}"/>
    <cellStyle name="集計 9 10 2" xfId="8528" xr:uid="{801BC95F-AFBE-4DF3-B27E-F052CA43C5CA}"/>
    <cellStyle name="集計 9 10 2 2" xfId="23407" xr:uid="{D7FEE221-50E3-42D8-AF86-4D4E23C559C4}"/>
    <cellStyle name="集計 9 10 3" xfId="11509" xr:uid="{C6EFDC48-171E-4880-B4F4-6A005ABBDCA8}"/>
    <cellStyle name="集計 9 10 3 2" xfId="26388" xr:uid="{13B7E4D1-F849-4C5F-9775-D89BBC4BF08B}"/>
    <cellStyle name="集計 9 10 4" xfId="12994" xr:uid="{A094575E-4F6A-48F8-961C-B2B672175098}"/>
    <cellStyle name="集計 9 10 4 2" xfId="27873" xr:uid="{0C9EDDEC-F921-4851-81D0-311917E2D1D8}"/>
    <cellStyle name="集計 9 10 5" xfId="17288" xr:uid="{B795C1C9-C464-4B07-8D7D-3E6402AF8235}"/>
    <cellStyle name="集計 9 10 5 2" xfId="32167" xr:uid="{3717298E-B099-46CE-ACFD-FC43457780BE}"/>
    <cellStyle name="集計 9 10 6" xfId="5399" xr:uid="{4A2D16D2-821B-4A6B-9798-7C8F3E7FC39C}"/>
    <cellStyle name="集計 9 10 7" xfId="20260" xr:uid="{9AF5C87C-63F3-471B-87C2-E68F74A1E0C2}"/>
    <cellStyle name="集計 9 11" xfId="2459" xr:uid="{00000000-0005-0000-0000-0000F6020000}"/>
    <cellStyle name="集計 9 11 2" xfId="8806" xr:uid="{843C7F80-7686-4CB2-8015-D529174AE155}"/>
    <cellStyle name="集計 9 11 2 2" xfId="23685" xr:uid="{95D06B78-836B-4DA0-BFE6-AD416AF42AA4}"/>
    <cellStyle name="集計 9 11 3" xfId="11786" xr:uid="{8FEDC17E-D1A6-42C7-96A1-CA9A389B9ADF}"/>
    <cellStyle name="集計 9 11 3 2" xfId="26665" xr:uid="{3F606C29-83F8-4CCA-812E-7EA457461E57}"/>
    <cellStyle name="集計 9 11 4" xfId="10449" xr:uid="{A8A67F0F-5A3E-4716-8908-10EA9E4B59D1}"/>
    <cellStyle name="集計 9 11 4 2" xfId="25328" xr:uid="{59CCB092-61EC-4353-9EB0-3A5B0E602564}"/>
    <cellStyle name="集計 9 11 5" xfId="17553" xr:uid="{EF412A0B-93B8-4D37-80C5-524B6772CBC8}"/>
    <cellStyle name="集計 9 11 5 2" xfId="32432" xr:uid="{1462730E-2475-41F5-8DF4-91D0CEB4BA7E}"/>
    <cellStyle name="集計 9 11 6" xfId="5675" xr:uid="{D4A53181-6851-4647-8AD1-B2606885269A}"/>
    <cellStyle name="集計 9 11 7" xfId="20539" xr:uid="{B27DE6F3-FB7A-417C-9D41-5E03A7D7B3B8}"/>
    <cellStyle name="集計 9 12" xfId="2618" xr:uid="{00000000-0005-0000-0000-0000F6020000}"/>
    <cellStyle name="集計 9 12 2" xfId="8965" xr:uid="{D9918819-8113-4DCA-9736-B6901DF3ADAE}"/>
    <cellStyle name="集計 9 12 2 2" xfId="23844" xr:uid="{93967BE6-4FE8-48DB-A999-61E22160DDF8}"/>
    <cellStyle name="集計 9 12 3" xfId="11945" xr:uid="{BA591567-01B1-49F9-89B9-16A5AE3B9CBB}"/>
    <cellStyle name="集計 9 12 3 2" xfId="26824" xr:uid="{D6D98CF0-EC0C-4BAF-B33B-850EE80CE3F9}"/>
    <cellStyle name="集計 9 12 4" xfId="13631" xr:uid="{A26A87C4-F880-4D1F-9F43-27D3C9EF8C24}"/>
    <cellStyle name="集計 9 12 4 2" xfId="28510" xr:uid="{F5835B49-95AB-4EDC-B726-6465DB733BEC}"/>
    <cellStyle name="集計 9 12 5" xfId="17711" xr:uid="{A400A9BF-B251-40FA-A073-CAEDBBFDBA96}"/>
    <cellStyle name="集計 9 12 5 2" xfId="32590" xr:uid="{9453F7FB-B4EE-4E5B-9408-638849659C8E}"/>
    <cellStyle name="集計 9 12 6" xfId="5833" xr:uid="{E29EFCFC-3DF5-413B-A6E9-83B45BDC825B}"/>
    <cellStyle name="集計 9 12 7" xfId="20697" xr:uid="{9674032B-8F65-4B39-86D8-19629ED06936}"/>
    <cellStyle name="集計 9 13" xfId="2787" xr:uid="{00000000-0005-0000-0000-0000F6020000}"/>
    <cellStyle name="集計 9 13 2" xfId="9134" xr:uid="{E5D36986-4DD9-4558-9749-9D577C2AB832}"/>
    <cellStyle name="集計 9 13 2 2" xfId="24013" xr:uid="{EB690B26-799F-46AD-83C8-4A89AB0C6943}"/>
    <cellStyle name="集計 9 13 3" xfId="12112" xr:uid="{2CF40A6A-72EF-4EED-8721-9301C034D3F1}"/>
    <cellStyle name="集計 9 13 3 2" xfId="26991" xr:uid="{E81DE2AC-0765-49C1-9E06-A094DB871169}"/>
    <cellStyle name="集計 9 13 4" xfId="13001" xr:uid="{D5EC7963-FB16-43BC-83F1-BD547DC99B75}"/>
    <cellStyle name="集計 9 13 4 2" xfId="27880" xr:uid="{5275953B-8168-4DA4-BC77-A70B1165ECCB}"/>
    <cellStyle name="集計 9 13 5" xfId="17873" xr:uid="{CD78901E-A7B5-44D0-AD60-B6159230DA08}"/>
    <cellStyle name="集計 9 13 5 2" xfId="32752" xr:uid="{A842DEEA-6710-4EF0-AC4A-3030D73CBFE0}"/>
    <cellStyle name="集計 9 13 6" xfId="5999" xr:uid="{1962A0E8-AFD6-49F9-8D56-FF7245EDD02D}"/>
    <cellStyle name="集計 9 13 7" xfId="20866" xr:uid="{FBC0B647-109C-4B57-9A89-08063B6B46EF}"/>
    <cellStyle name="集計 9 14" xfId="1945" xr:uid="{00000000-0005-0000-0000-0000F6020000}"/>
    <cellStyle name="集計 9 14 2" xfId="8293" xr:uid="{238538D2-2F0B-4E3D-861A-3AEA84666502}"/>
    <cellStyle name="集計 9 14 2 2" xfId="23172" xr:uid="{DA3DC182-3DA6-41B8-92D1-FA0DBFFE1B2A}"/>
    <cellStyle name="集計 9 14 3" xfId="11275" xr:uid="{BBF4C673-39F9-464D-8859-5060FC98DD79}"/>
    <cellStyle name="集計 9 14 3 2" xfId="26154" xr:uid="{72436121-19FD-4DC0-80F1-29FB5A6ABB54}"/>
    <cellStyle name="集計 9 14 4" xfId="13146" xr:uid="{3E2C38D2-C406-4FAF-9382-051CB9B6B613}"/>
    <cellStyle name="集計 9 14 4 2" xfId="28025" xr:uid="{25AD5E03-E447-4AF6-AA29-2A6156D61801}"/>
    <cellStyle name="集計 9 14 5" xfId="17061" xr:uid="{7F9DD1B2-6856-4E5C-ADA0-E3A5B0887638}"/>
    <cellStyle name="集計 9 14 5 2" xfId="31940" xr:uid="{098CBF6C-1131-445E-B881-5B9F3AD65332}"/>
    <cellStyle name="集計 9 14 6" xfId="5164" xr:uid="{6ADE38E5-FE32-46A0-869A-FDB9B5B66913}"/>
    <cellStyle name="集計 9 14 7" xfId="20025" xr:uid="{BBB9F7B7-55F0-4523-A894-233480DB100C}"/>
    <cellStyle name="集計 9 15" xfId="6579" xr:uid="{E3C5F91C-A752-484C-835D-61BE09192DE3}"/>
    <cellStyle name="集計 9 15 2" xfId="21458" xr:uid="{D36A1075-BAA2-4AA5-9F37-E3EFB190B01A}"/>
    <cellStyle name="集計 9 16" xfId="9576" xr:uid="{C5F077D6-E27C-44AA-8F61-4C04C7206066}"/>
    <cellStyle name="集計 9 16 2" xfId="24455" xr:uid="{37E1937A-D6D0-4EC1-9474-3BE1831E2153}"/>
    <cellStyle name="集計 9 17" xfId="12621" xr:uid="{C20985D0-0E63-4C42-AF55-DF7A493ADB70}"/>
    <cellStyle name="集計 9 17 2" xfId="27500" xr:uid="{3550911E-D93E-410F-9737-F05134D70CB1}"/>
    <cellStyle name="集計 9 18" xfId="18318" xr:uid="{6ED36264-5A3E-4E77-A32B-8BC3F7EC03C6}"/>
    <cellStyle name="集計 9 2" xfId="317" xr:uid="{00000000-0005-0000-0000-0000F6020000}"/>
    <cellStyle name="集計 9 2 10" xfId="1390" xr:uid="{00000000-0005-0000-0000-0000F6020000}"/>
    <cellStyle name="集計 9 2 10 2" xfId="7741" xr:uid="{ACA40932-58CA-40A6-82FD-3630E496DF5D}"/>
    <cellStyle name="集計 9 2 10 2 2" xfId="22620" xr:uid="{CD4BAB2B-900D-4E4D-9A8E-D4441723E97A}"/>
    <cellStyle name="集計 9 2 10 3" xfId="10727" xr:uid="{47B9F506-63BF-49BA-BAB0-AE6A546478B0}"/>
    <cellStyle name="集計 9 2 10 3 2" xfId="25606" xr:uid="{3B07443D-6841-4601-BB75-BEE9FFB4D56E}"/>
    <cellStyle name="集計 9 2 10 4" xfId="14374" xr:uid="{3E8F6D73-88BA-4D53-B417-B4FBBEA09240}"/>
    <cellStyle name="集計 9 2 10 4 2" xfId="29253" xr:uid="{035F672C-EFD1-4A50-8D5F-07571FB86CE9}"/>
    <cellStyle name="集計 9 2 10 5" xfId="16530" xr:uid="{D39F5524-6093-4BA7-B89B-DA972E201467}"/>
    <cellStyle name="集計 9 2 10 5 2" xfId="31409" xr:uid="{0CDA41C3-7EB3-4436-AF0F-D9392A5BE07E}"/>
    <cellStyle name="集計 9 2 10 6" xfId="4609" xr:uid="{209B28B5-5723-4842-9769-89B0F5373F34}"/>
    <cellStyle name="集計 9 2 10 7" xfId="19470" xr:uid="{4B43B4A0-596D-4CA8-BA5C-798A6897738C}"/>
    <cellStyle name="集計 9 2 11" xfId="1720" xr:uid="{00000000-0005-0000-0000-0000F6020000}"/>
    <cellStyle name="集計 9 2 11 2" xfId="8068" xr:uid="{75026C46-8A7C-4B57-9403-C98D239D6243}"/>
    <cellStyle name="集計 9 2 11 2 2" xfId="22947" xr:uid="{C3B40C8F-3C10-454E-81EC-04657C127626}"/>
    <cellStyle name="集計 9 2 11 3" xfId="11053" xr:uid="{26A05BDB-0976-42DF-86A8-2468B26A16E2}"/>
    <cellStyle name="集計 9 2 11 3 2" xfId="25932" xr:uid="{3A5F8239-013D-43EA-AC82-5B91D0E8B235}"/>
    <cellStyle name="集計 9 2 11 4" xfId="14280" xr:uid="{4333F67C-1E3C-4345-8D4A-A5DF7FAAD68F}"/>
    <cellStyle name="集計 9 2 11 4 2" xfId="29159" xr:uid="{FB6A83B6-C638-4718-85F5-A113CB5F78E4}"/>
    <cellStyle name="集計 9 2 11 5" xfId="16846" xr:uid="{498971D0-6C51-4852-8FCB-4B2F9896D262}"/>
    <cellStyle name="集計 9 2 11 5 2" xfId="31725" xr:uid="{AC4784BD-7F55-4884-A1B9-1719D5171129}"/>
    <cellStyle name="集計 9 2 11 6" xfId="4939" xr:uid="{86CB7F64-9A11-4F5F-82E3-F1B4F48AD511}"/>
    <cellStyle name="集計 9 2 11 7" xfId="19800" xr:uid="{219DC430-9DFA-4075-ACCA-0FA401717BCA}"/>
    <cellStyle name="集計 9 2 12" xfId="1803" xr:uid="{00000000-0005-0000-0000-0000F6020000}"/>
    <cellStyle name="集計 9 2 12 2" xfId="8151" xr:uid="{2E62F626-4B4A-457F-BF73-361382843307}"/>
    <cellStyle name="集計 9 2 12 2 2" xfId="23030" xr:uid="{7935D901-F8CA-4203-92E9-DC274398EDD7}"/>
    <cellStyle name="集計 9 2 12 3" xfId="11136" xr:uid="{A25D8449-E6A5-44A6-BC3C-EED87844E46B}"/>
    <cellStyle name="集計 9 2 12 3 2" xfId="26015" xr:uid="{5F7171F8-BE49-4699-8CC9-B4A9560273B5}"/>
    <cellStyle name="集計 9 2 12 4" xfId="13638" xr:uid="{7391D538-6343-495D-A4B5-6DE17D20B995}"/>
    <cellStyle name="集計 9 2 12 4 2" xfId="28517" xr:uid="{C9694D17-530B-4644-87D2-616011B0C1AD}"/>
    <cellStyle name="集計 9 2 12 5" xfId="16926" xr:uid="{7326D2F4-1524-4B20-A6B5-D35AA6FAD8A6}"/>
    <cellStyle name="集計 9 2 12 5 2" xfId="31805" xr:uid="{982FE1F3-6F9E-4C75-AA3B-6519D5DCA3A8}"/>
    <cellStyle name="集計 9 2 12 6" xfId="5022" xr:uid="{A208EDE5-7CCA-4CE1-9749-910BD29F8092}"/>
    <cellStyle name="集計 9 2 12 7" xfId="19883" xr:uid="{DA682E6B-2299-4989-A735-4B0B11C9DA49}"/>
    <cellStyle name="集計 9 2 13" xfId="1898" xr:uid="{00000000-0005-0000-0000-0000F6020000}"/>
    <cellStyle name="集計 9 2 13 2" xfId="8246" xr:uid="{7F99850B-4113-478A-A41D-D23AFED3B970}"/>
    <cellStyle name="集計 9 2 13 2 2" xfId="23125" xr:uid="{105AAD62-8DE2-4405-B208-FF25593465AB}"/>
    <cellStyle name="集計 9 2 13 3" xfId="11229" xr:uid="{042C80B1-2379-46CA-AC34-6B8676BBBCF1}"/>
    <cellStyle name="集計 9 2 13 3 2" xfId="26108" xr:uid="{3C142762-32C7-4838-989C-66E582D5AB33}"/>
    <cellStyle name="集計 9 2 13 4" xfId="13494" xr:uid="{0CA7CDFB-D117-4FAB-8623-2B1DEFED6526}"/>
    <cellStyle name="集計 9 2 13 4 2" xfId="28373" xr:uid="{51419671-3189-4401-9F6D-A89BBAEA0740}"/>
    <cellStyle name="集計 9 2 13 5" xfId="17017" xr:uid="{01D841DD-1692-4492-87F0-C964F35354D9}"/>
    <cellStyle name="集計 9 2 13 5 2" xfId="31896" xr:uid="{E4375EA0-56A6-41BF-8711-E61F41C08083}"/>
    <cellStyle name="集計 9 2 13 6" xfId="5117" xr:uid="{D3E0F558-580C-4A5C-81BD-BB1CF953603A}"/>
    <cellStyle name="集計 9 2 13 7" xfId="19978" xr:uid="{014B424A-3DE0-4BD0-A1F8-A527F2E14B30}"/>
    <cellStyle name="集計 9 2 14" xfId="2070" xr:uid="{00000000-0005-0000-0000-0000F6020000}"/>
    <cellStyle name="集計 9 2 14 2" xfId="8418" xr:uid="{B2514EF0-0B08-4B96-A434-248A4954A856}"/>
    <cellStyle name="集計 9 2 14 2 2" xfId="23297" xr:uid="{6D237CE1-BC43-4447-A681-A9C2B90B16DD}"/>
    <cellStyle name="集計 9 2 14 3" xfId="11399" xr:uid="{D95BE273-D860-4BB9-BCDC-C912DE982A47}"/>
    <cellStyle name="集計 9 2 14 3 2" xfId="26278" xr:uid="{EE0B22C3-7550-4442-ACD9-B8B73CA8183E}"/>
    <cellStyle name="集計 9 2 14 4" xfId="15031" xr:uid="{53D882DE-C6FA-40E7-BC08-694BDB072D15}"/>
    <cellStyle name="集計 9 2 14 4 2" xfId="29910" xr:uid="{9E9A1622-F5EA-498A-8AF3-03DB4888245C}"/>
    <cellStyle name="集計 9 2 14 5" xfId="17181" xr:uid="{D7EB3DFC-255B-46E3-BE57-0A936DEE2485}"/>
    <cellStyle name="集計 9 2 14 5 2" xfId="32060" xr:uid="{4B780A0A-516A-490F-BE6D-0694ECB8D932}"/>
    <cellStyle name="集計 9 2 14 6" xfId="5289" xr:uid="{F3D7753F-097E-41D4-A9BE-C60A6F42910F}"/>
    <cellStyle name="集計 9 2 14 7" xfId="20150" xr:uid="{4E97744D-9CA3-40D6-BC7F-030C0F5A8A59}"/>
    <cellStyle name="集計 9 2 15" xfId="2239" xr:uid="{00000000-0005-0000-0000-0000F6020000}"/>
    <cellStyle name="集計 9 2 15 2" xfId="8587" xr:uid="{C207415D-8183-4CFA-86A7-0EE88E88779D}"/>
    <cellStyle name="集計 9 2 15 2 2" xfId="23466" xr:uid="{BB1CBA3D-7895-42BA-BFCF-50DBB8498F1B}"/>
    <cellStyle name="集計 9 2 15 3" xfId="11568" xr:uid="{4F60EF7A-51B6-4FD6-8F1C-737C0BAE847D}"/>
    <cellStyle name="集計 9 2 15 3 2" xfId="26447" xr:uid="{86D54634-3328-4CD8-94B7-0157AD09E918}"/>
    <cellStyle name="集計 9 2 15 4" xfId="12959" xr:uid="{02925FAF-46BF-4935-BEBE-D020A72E60F8}"/>
    <cellStyle name="集計 9 2 15 4 2" xfId="27838" xr:uid="{BE151AAB-235D-41B2-9C67-A17966D7726B}"/>
    <cellStyle name="集計 9 2 15 5" xfId="17347" xr:uid="{F10EE874-A39B-45F3-91FF-EA6E92E80124}"/>
    <cellStyle name="集計 9 2 15 5 2" xfId="32226" xr:uid="{64CC6882-AA93-4B9D-9B2E-A4F1F0D59854}"/>
    <cellStyle name="集計 9 2 15 6" xfId="5458" xr:uid="{E5F4012C-2AF9-407B-8878-086EAD08810A}"/>
    <cellStyle name="集計 9 2 15 7" xfId="20319" xr:uid="{692C223D-2F7D-44DE-A5A6-66BD8349A5CB}"/>
    <cellStyle name="集計 9 2 16" xfId="2314" xr:uid="{00000000-0005-0000-0000-0000F6020000}"/>
    <cellStyle name="集計 9 2 16 2" xfId="8661" xr:uid="{A6810357-2505-408E-B384-6E7A21105E08}"/>
    <cellStyle name="集計 9 2 16 2 2" xfId="23540" xr:uid="{26E6B9B1-EF05-489C-BD23-764AEE2EABCF}"/>
    <cellStyle name="集計 9 2 16 3" xfId="11642" xr:uid="{DA131DD4-2E3A-48B1-B8F0-DADCE343D29C}"/>
    <cellStyle name="集計 9 2 16 3 2" xfId="26521" xr:uid="{504A44FA-6D19-40E0-8B57-A992CD495AC5}"/>
    <cellStyle name="集計 9 2 16 4" xfId="14478" xr:uid="{949A1E95-A723-44BB-952D-BAB3531A0E67}"/>
    <cellStyle name="集計 9 2 16 4 2" xfId="29357" xr:uid="{39840CED-3EE6-4587-A4AE-CE685C98260B}"/>
    <cellStyle name="集計 9 2 16 5" xfId="17418" xr:uid="{28C5246F-E50D-42B3-BF51-F6A039517581}"/>
    <cellStyle name="集計 9 2 16 5 2" xfId="32297" xr:uid="{85A352CA-3C9A-43D8-A5CD-0C8944A636AF}"/>
    <cellStyle name="集計 9 2 16 6" xfId="5533" xr:uid="{3F779A98-CC76-4D9A-A550-1BD90EA24F4B}"/>
    <cellStyle name="集計 9 2 16 7" xfId="20394" xr:uid="{99046F12-5E5D-410A-AE29-7E0DFCAF80ED}"/>
    <cellStyle name="集計 9 2 17" xfId="2399" xr:uid="{00000000-0005-0000-0000-0000F6020000}"/>
    <cellStyle name="集計 9 2 17 2" xfId="8746" xr:uid="{C2913F20-F7B6-4B6C-8AF8-6DA34CB592AE}"/>
    <cellStyle name="集計 9 2 17 2 2" xfId="23625" xr:uid="{449EA0A1-0496-4691-BF1F-45C831F84C34}"/>
    <cellStyle name="集計 9 2 17 3" xfId="11726" xr:uid="{F6D690DC-80D8-43C3-A9CF-DD63619DB646}"/>
    <cellStyle name="集計 9 2 17 3 2" xfId="26605" xr:uid="{28D81015-8DF6-4AC3-A02A-61CF25578B28}"/>
    <cellStyle name="集計 9 2 17 4" xfId="14161" xr:uid="{9F49F5D3-371A-4DDD-BCA5-F07399BA9432}"/>
    <cellStyle name="集計 9 2 17 4 2" xfId="29040" xr:uid="{39F9C6AF-EEC5-47BB-8AA3-AB0C94F39451}"/>
    <cellStyle name="集計 9 2 17 5" xfId="17496" xr:uid="{08D3BFBE-EA8C-4044-BE98-251504A8D22C}"/>
    <cellStyle name="集計 9 2 17 5 2" xfId="32375" xr:uid="{17776050-CFA5-418D-A7A5-8E6B037A88A3}"/>
    <cellStyle name="集計 9 2 17 6" xfId="5615" xr:uid="{52A25611-3FAE-40BB-AC04-6954D8C0024F}"/>
    <cellStyle name="集計 9 2 17 7" xfId="20479" xr:uid="{E69FF767-D1AB-4FE3-A1F0-C0CAD1A58FA5}"/>
    <cellStyle name="集計 9 2 18" xfId="2551" xr:uid="{00000000-0005-0000-0000-0000F6020000}"/>
    <cellStyle name="集計 9 2 18 2" xfId="8898" xr:uid="{04415707-B9C0-40D2-8423-FA64EA95B175}"/>
    <cellStyle name="集計 9 2 18 2 2" xfId="23777" xr:uid="{D87692C7-95E7-48FE-8D39-CB15E577CD91}"/>
    <cellStyle name="集計 9 2 18 3" xfId="11878" xr:uid="{CA680FEE-EBBF-4623-9394-BE6BDA091F54}"/>
    <cellStyle name="集計 9 2 18 3 2" xfId="26757" xr:uid="{107CEF55-E454-4EDA-80DD-FD9ED4176D98}"/>
    <cellStyle name="集計 9 2 18 4" xfId="13351" xr:uid="{E63DF733-6113-4565-9F62-8AF1B643FCD0}"/>
    <cellStyle name="集計 9 2 18 4 2" xfId="28230" xr:uid="{A548AB52-22EF-4E46-91DB-C797C5D13D7F}"/>
    <cellStyle name="集計 9 2 18 5" xfId="17645" xr:uid="{B9970137-2106-4768-BAC6-EB822316B793}"/>
    <cellStyle name="集計 9 2 18 5 2" xfId="32524" xr:uid="{915499FA-7D59-42DC-B789-C4A969A8CF4B}"/>
    <cellStyle name="集計 9 2 18 6" xfId="5767" xr:uid="{5A58A2ED-C6C4-46FA-817E-B84E1D850185}"/>
    <cellStyle name="集計 9 2 18 7" xfId="20631" xr:uid="{B8D6CB4C-38F5-44C9-A203-F32DD17D2E64}"/>
    <cellStyle name="集計 9 2 19" xfId="2713" xr:uid="{00000000-0005-0000-0000-0000F6020000}"/>
    <cellStyle name="集計 9 2 19 2" xfId="9060" xr:uid="{155E17FB-95BD-43E9-92EA-14FAB57C4401}"/>
    <cellStyle name="集計 9 2 19 2 2" xfId="23939" xr:uid="{92526E41-9DE2-4129-84C4-23144F0DC335}"/>
    <cellStyle name="集計 9 2 19 3" xfId="12040" xr:uid="{FDE2EFE5-689B-485D-A62B-353853FB5935}"/>
    <cellStyle name="集計 9 2 19 3 2" xfId="26919" xr:uid="{BD14CB16-5DE7-4A5B-BFBB-C3BCEC20FE2E}"/>
    <cellStyle name="集計 9 2 19 4" xfId="13007" xr:uid="{8F8855C9-0EEC-477A-9546-D9A2D458ACD9}"/>
    <cellStyle name="集計 9 2 19 4 2" xfId="27886" xr:uid="{BA0DF015-3EC0-451C-96F4-7AB8ED25AE35}"/>
    <cellStyle name="集計 9 2 19 5" xfId="17802" xr:uid="{26E4CBD2-6E93-459F-8AB6-63F15474BCD4}"/>
    <cellStyle name="集計 9 2 19 5 2" xfId="32681" xr:uid="{05D9B111-959D-4ECE-B927-9654A7429729}"/>
    <cellStyle name="集計 9 2 19 6" xfId="5927" xr:uid="{5843E033-E947-4781-802C-C082CFFD9471}"/>
    <cellStyle name="集計 9 2 19 7" xfId="20792" xr:uid="{A7C53146-9D74-43AA-B27D-68DE631FD89B}"/>
    <cellStyle name="集計 9 2 2" xfId="529" xr:uid="{00000000-0005-0000-0000-0000F6020000}"/>
    <cellStyle name="集計 9 2 2 2" xfId="6881" xr:uid="{863EDBEE-8F1A-46B0-93E4-4E3F697BA249}"/>
    <cellStyle name="集計 9 2 2 2 2" xfId="21760" xr:uid="{E5F4CCA4-3601-49F7-9F18-77B8C6DC8375}"/>
    <cellStyle name="集計 9 2 2 3" xfId="9876" xr:uid="{EEADD4F2-F19C-4530-9AFB-728DE2F58650}"/>
    <cellStyle name="集計 9 2 2 3 2" xfId="24755" xr:uid="{3234B283-817D-49A1-88E2-B8418FB041DF}"/>
    <cellStyle name="集計 9 2 2 4" xfId="12690" xr:uid="{85DB9B8C-57FD-43D4-BD3D-EA10AF006236}"/>
    <cellStyle name="集計 9 2 2 4 2" xfId="27569" xr:uid="{36CE5796-75A0-43C3-B368-FC3CD81230BB}"/>
    <cellStyle name="集計 9 2 2 5" xfId="15706" xr:uid="{2016AA0C-A7BF-4163-A26C-9DA65F45741A}"/>
    <cellStyle name="集計 9 2 2 5 2" xfId="30585" xr:uid="{8F560AF0-C458-449D-8455-6BCAC56325EA}"/>
    <cellStyle name="集計 9 2 2 6" xfId="3748" xr:uid="{935AB7C5-BBE1-4B79-B6DF-5FF202D2F79A}"/>
    <cellStyle name="集計 9 2 2 7" xfId="18609" xr:uid="{42B3B849-00E7-47E6-A90C-6A0E532F9695}"/>
    <cellStyle name="集計 9 2 20" xfId="2879" xr:uid="{00000000-0005-0000-0000-0000F6020000}"/>
    <cellStyle name="集計 9 2 20 2" xfId="9226" xr:uid="{948CFE2B-9123-4F45-93B6-F2B1179A9C33}"/>
    <cellStyle name="集計 9 2 20 2 2" xfId="24105" xr:uid="{AD62B8F9-E328-45A8-AAD9-72DD1EC94B9E}"/>
    <cellStyle name="集計 9 2 20 3" xfId="12204" xr:uid="{4A698A09-AAE4-4438-B655-4D080F3E0A33}"/>
    <cellStyle name="集計 9 2 20 3 2" xfId="27083" xr:uid="{A5C550A0-7E71-4934-9043-A0B371A2E6D8}"/>
    <cellStyle name="集計 9 2 20 4" xfId="14509" xr:uid="{ECB883E2-225A-40B3-B1FF-FF4A2B43761C}"/>
    <cellStyle name="集計 9 2 20 4 2" xfId="29388" xr:uid="{04F820C1-9820-4AE5-8299-6CD114DCFD2E}"/>
    <cellStyle name="集計 9 2 20 5" xfId="17965" xr:uid="{1814F632-651A-493A-AAAC-DB0956FA37D9}"/>
    <cellStyle name="集計 9 2 20 5 2" xfId="32844" xr:uid="{C96F9E3B-D52A-4A52-B6CD-A5AC063701D7}"/>
    <cellStyle name="集計 9 2 20 6" xfId="6091" xr:uid="{5DC1CF95-4985-448D-A795-7C7CDCC0222D}"/>
    <cellStyle name="集計 9 2 20 7" xfId="20958" xr:uid="{CAFFBD20-7A61-41A8-BA8B-1EFBB51E4C45}"/>
    <cellStyle name="集計 9 2 21" xfId="3012" xr:uid="{00000000-0005-0000-0000-0000F6020000}"/>
    <cellStyle name="集計 9 2 21 2" xfId="9358" xr:uid="{EF3613F2-0DBE-44D9-8F06-FAA21FE90570}"/>
    <cellStyle name="集計 9 2 21 2 2" xfId="24237" xr:uid="{7E020AFC-72FE-4E25-8AB9-14A2CDE644BE}"/>
    <cellStyle name="集計 9 2 21 3" xfId="12336" xr:uid="{06CF878F-568B-4630-A3DC-505B99CECEAF}"/>
    <cellStyle name="集計 9 2 21 3 2" xfId="27215" xr:uid="{759C8B68-C123-4C21-9D8B-6B52A5A07C4D}"/>
    <cellStyle name="集計 9 2 21 4" xfId="15017" xr:uid="{CEC73E06-FEB3-41FB-993D-21204581B59B}"/>
    <cellStyle name="集計 9 2 21 4 2" xfId="29896" xr:uid="{ECA9BFAB-D5EA-423C-A72C-C0782DA18D83}"/>
    <cellStyle name="集計 9 2 21 5" xfId="18094" xr:uid="{01C62F1C-78B1-4E20-9ADC-8807CC167185}"/>
    <cellStyle name="集計 9 2 21 5 2" xfId="32973" xr:uid="{4BDB37CA-F7B7-482E-BC6D-17551F8506D5}"/>
    <cellStyle name="集計 9 2 21 6" xfId="6214" xr:uid="{3ABA87D9-6E7A-481C-9FDE-F455A70B24DA}"/>
    <cellStyle name="集計 9 2 21 7" xfId="21087" xr:uid="{5256A308-5756-422E-B1C0-D1F721920AF6}"/>
    <cellStyle name="集計 9 2 22" xfId="3092" xr:uid="{00000000-0005-0000-0000-0000F6020000}"/>
    <cellStyle name="集計 9 2 22 2" xfId="9438" xr:uid="{0E5332DD-552C-4539-8359-1FF3297EC77E}"/>
    <cellStyle name="集計 9 2 22 2 2" xfId="24317" xr:uid="{4E2BB88F-2A83-4F5C-8231-83A2A26FB103}"/>
    <cellStyle name="集計 9 2 22 3" xfId="12416" xr:uid="{69FDF0C4-A484-4895-8D72-B754C914A542}"/>
    <cellStyle name="集計 9 2 22 3 2" xfId="27295" xr:uid="{D7472EC8-EB79-4B88-B561-18FD4B531988}"/>
    <cellStyle name="集計 9 2 22 4" xfId="13430" xr:uid="{6172F50C-F804-4B1B-B6AC-177C309C8D33}"/>
    <cellStyle name="集計 9 2 22 4 2" xfId="28309" xr:uid="{DDDB3DC5-B11B-4C1A-981B-1C260AE02A2F}"/>
    <cellStyle name="集計 9 2 22 5" xfId="18171" xr:uid="{70FF2B71-B62E-424D-9F72-84C272703EB1}"/>
    <cellStyle name="集計 9 2 22 5 2" xfId="33050" xr:uid="{18986A61-FC0F-4422-A74E-728A167ABF79}"/>
    <cellStyle name="集計 9 2 22 6" xfId="6293" xr:uid="{D61DA7F1-17E7-434C-AE74-0A4B1EC05607}"/>
    <cellStyle name="集計 9 2 22 7" xfId="21164" xr:uid="{CA932C7F-CE67-449E-BA22-70F319E67DC5}"/>
    <cellStyle name="集計 9 2 23" xfId="3163" xr:uid="{00000000-0005-0000-0000-0000F6020000}"/>
    <cellStyle name="集計 9 2 23 2" xfId="9509" xr:uid="{F48B9814-8088-41CE-807A-1365148C60B5}"/>
    <cellStyle name="集計 9 2 23 2 2" xfId="24388" xr:uid="{14AF765B-68D2-45E8-8261-A72F25F3BF30}"/>
    <cellStyle name="集計 9 2 23 3" xfId="12487" xr:uid="{E5359474-3708-4329-828A-FBA88327EC44}"/>
    <cellStyle name="集計 9 2 23 3 2" xfId="27366" xr:uid="{5C646EBA-41EA-4118-BB82-9207B8EC2AFA}"/>
    <cellStyle name="集計 9 2 23 4" xfId="13779" xr:uid="{E4CD2679-A613-463F-80DF-30DAFBB0F5AB}"/>
    <cellStyle name="集計 9 2 23 4 2" xfId="28658" xr:uid="{2B6C989B-A9CB-4775-A140-4C442F2D3481}"/>
    <cellStyle name="集計 9 2 23 5" xfId="18242" xr:uid="{8DDBE8A9-84D4-437A-87D4-B03F67909D5C}"/>
    <cellStyle name="集計 9 2 23 5 2" xfId="33121" xr:uid="{C0A7805A-D06A-4593-AB30-6FE81E0E1EBF}"/>
    <cellStyle name="集計 9 2 23 6" xfId="6364" xr:uid="{4F772A93-03A7-40B1-A529-2D71E284531C}"/>
    <cellStyle name="集計 9 2 23 7" xfId="21235" xr:uid="{3791C4DE-84F6-4253-88AC-8F31845172C6}"/>
    <cellStyle name="集計 9 2 24" xfId="3219" xr:uid="{00000000-0005-0000-0000-0000F6020000}"/>
    <cellStyle name="集計 9 2 24 2" xfId="9565" xr:uid="{86746BE5-1B55-479F-B98A-98FDBF3E6FCE}"/>
    <cellStyle name="集計 9 2 24 2 2" xfId="24444" xr:uid="{A8CD30B6-114E-44CE-998D-6B5E540FC53F}"/>
    <cellStyle name="集計 9 2 24 3" xfId="12543" xr:uid="{D876886B-E219-4B2B-BBD0-C771A6DC6CC0}"/>
    <cellStyle name="集計 9 2 24 3 2" xfId="27422" xr:uid="{F4A87C72-943D-4EA9-B430-89FC6657EE70}"/>
    <cellStyle name="集計 9 2 24 4" xfId="6497" xr:uid="{7B56F2CF-766E-47E2-8294-D0516D6A7FFB}"/>
    <cellStyle name="集計 9 2 24 4 2" xfId="21376" xr:uid="{77FE1062-FF5F-42E6-9F7F-EB1D87F82982}"/>
    <cellStyle name="集計 9 2 24 5" xfId="18298" xr:uid="{55940A0F-9593-4D93-9A61-C5789DCEE29F}"/>
    <cellStyle name="集計 9 2 24 5 2" xfId="33177" xr:uid="{3C64A60C-6D1B-40E4-995F-8C227FB86959}"/>
    <cellStyle name="集計 9 2 24 6" xfId="21291" xr:uid="{D81109CC-AE07-4EE8-8956-4E530E85EF6A}"/>
    <cellStyle name="集計 9 2 25" xfId="6669" xr:uid="{6ED829E6-5793-4F22-BB88-C4D94E4AB46E}"/>
    <cellStyle name="集計 9 2 25 2" xfId="21548" xr:uid="{8DA5CDEF-0159-4649-8799-8C0A22CC76DB}"/>
    <cellStyle name="集計 9 2 26" xfId="9666" xr:uid="{2876D42F-FE37-4009-99D9-EC6644BC257D}"/>
    <cellStyle name="集計 9 2 26 2" xfId="24545" xr:uid="{6AFBDEA0-5710-47B6-B624-D7D1F674A3F6}"/>
    <cellStyle name="集計 9 2 27" xfId="13764" xr:uid="{2AB53A93-EC96-44B5-A675-D08BD80C58C3}"/>
    <cellStyle name="集計 9 2 27 2" xfId="28643" xr:uid="{B8393C95-A380-4381-8307-9D4477D75E01}"/>
    <cellStyle name="集計 9 2 28" xfId="15503" xr:uid="{403C50D2-03F4-408A-8460-D9BB1F76347B}"/>
    <cellStyle name="集計 9 2 28 2" xfId="30382" xr:uid="{5020C896-4B94-48E7-B70F-353824314F3A}"/>
    <cellStyle name="集計 9 2 29" xfId="18400" xr:uid="{F4A4A546-F86D-43A3-96A1-6F093F30BE09}"/>
    <cellStyle name="集計 9 2 3" xfId="702" xr:uid="{00000000-0005-0000-0000-0000F6020000}"/>
    <cellStyle name="集計 9 2 3 2" xfId="7054" xr:uid="{95FCB284-8B7E-4CBB-9283-4556E373DE89}"/>
    <cellStyle name="集計 9 2 3 2 2" xfId="21933" xr:uid="{8CDA9FEF-4883-4340-BC2C-A3211EBD116C}"/>
    <cellStyle name="集計 9 2 3 3" xfId="10048" xr:uid="{1B7F681C-F8D4-4F9D-BEAE-6CFBF5E70422}"/>
    <cellStyle name="集計 9 2 3 3 2" xfId="24927" xr:uid="{01942D5D-2AA0-4E30-A403-9D85F261B160}"/>
    <cellStyle name="集計 9 2 3 4" xfId="15349" xr:uid="{48832022-53A0-40E7-906F-A4E2C34EAD36}"/>
    <cellStyle name="集計 9 2 3 4 2" xfId="30228" xr:uid="{09E0784A-2FF7-4C08-9107-F7A5CC802B63}"/>
    <cellStyle name="集計 9 2 3 5" xfId="15876" xr:uid="{DF13E324-CB8F-49D1-A795-3F95CA6F425E}"/>
    <cellStyle name="集計 9 2 3 5 2" xfId="30755" xr:uid="{945FF2A6-CB68-40C9-82BD-B70C9A3125E6}"/>
    <cellStyle name="集計 9 2 3 6" xfId="3921" xr:uid="{283E7D19-1E55-4BD6-97FE-A3CADAEEB0AB}"/>
    <cellStyle name="集計 9 2 3 7" xfId="18782" xr:uid="{3E52CC95-7339-49A0-A794-0281D25A37DD}"/>
    <cellStyle name="集計 9 2 4" xfId="867" xr:uid="{00000000-0005-0000-0000-0000F6020000}"/>
    <cellStyle name="集計 9 2 4 2" xfId="7219" xr:uid="{2967F1BA-09B9-468C-8054-BD1CBA282BEC}"/>
    <cellStyle name="集計 9 2 4 2 2" xfId="22098" xr:uid="{1C7FFB81-62C7-4C89-8AC9-69486F835C28}"/>
    <cellStyle name="集計 9 2 4 3" xfId="10212" xr:uid="{1B0717DD-482C-4ABF-A060-85C9D2B5C833}"/>
    <cellStyle name="集計 9 2 4 3 2" xfId="25091" xr:uid="{52189C71-716F-4A86-A03D-619F46395676}"/>
    <cellStyle name="集計 9 2 4 4" xfId="13373" xr:uid="{6169F724-B611-496C-B3F6-57205536C6B0}"/>
    <cellStyle name="集計 9 2 4 4 2" xfId="28252" xr:uid="{C80A2557-F005-4FAF-8957-F2A5EE66BF32}"/>
    <cellStyle name="集計 9 2 4 5" xfId="16037" xr:uid="{E4D2FF4C-7CE3-435E-AF9F-21A919D44609}"/>
    <cellStyle name="集計 9 2 4 5 2" xfId="30916" xr:uid="{22FC8F10-9E3C-49D0-99DC-E1B6B66D270B}"/>
    <cellStyle name="集計 9 2 4 6" xfId="4086" xr:uid="{88A0817E-35C5-410D-8343-C026DEF627D6}"/>
    <cellStyle name="集計 9 2 4 7" xfId="18947" xr:uid="{22A661CC-31CF-4F76-86C4-D535A3335CC6}"/>
    <cellStyle name="集計 9 2 5" xfId="1040" xr:uid="{00000000-0005-0000-0000-0000F6020000}"/>
    <cellStyle name="集計 9 2 5 2" xfId="7392" xr:uid="{F68D820C-A301-463A-9052-C81B71BC5939}"/>
    <cellStyle name="集計 9 2 5 2 2" xfId="22271" xr:uid="{3863205E-A246-4454-AB78-D4421A2580BD}"/>
    <cellStyle name="集計 9 2 5 3" xfId="10381" xr:uid="{89C49C19-7CC6-452C-868D-0D716EBFE6A5}"/>
    <cellStyle name="集計 9 2 5 3 2" xfId="25260" xr:uid="{A561C628-5DFA-4C8C-91C8-85B8DF5D264C}"/>
    <cellStyle name="集計 9 2 5 4" xfId="13748" xr:uid="{6CF114E1-B590-4CF6-9BB7-C0129DFC08C0}"/>
    <cellStyle name="集計 9 2 5 4 2" xfId="28627" xr:uid="{8FF705F1-B8FE-4711-A2E6-5A18EFF8C5E1}"/>
    <cellStyle name="集計 9 2 5 5" xfId="16202" xr:uid="{09238594-45A4-42F7-8A46-57D4102DCED2}"/>
    <cellStyle name="集計 9 2 5 5 2" xfId="31081" xr:uid="{84144AF1-D8B4-48F1-8D20-C1678EB5BFDE}"/>
    <cellStyle name="集計 9 2 5 6" xfId="4259" xr:uid="{88A41E3E-1C7A-4479-A07B-5CA0360345AF}"/>
    <cellStyle name="集計 9 2 5 7" xfId="19120" xr:uid="{FEAF8EB8-A129-4555-A26A-7F1466B810C7}"/>
    <cellStyle name="集計 9 2 6" xfId="1135" xr:uid="{00000000-0005-0000-0000-0000F6020000}"/>
    <cellStyle name="集計 9 2 6 2" xfId="7487" xr:uid="{51489BA4-3F8F-4C3E-9DBD-BEB7634BB690}"/>
    <cellStyle name="集計 9 2 6 2 2" xfId="22366" xr:uid="{1976C6F0-F254-43A4-B491-667116550505}"/>
    <cellStyle name="集計 9 2 6 3" xfId="10475" xr:uid="{666CEBFA-01C5-4087-AB2C-9A2F8BA627F1}"/>
    <cellStyle name="集計 9 2 6 3 2" xfId="25354" xr:uid="{979FEAD7-8798-400F-98B6-55A96D8BCE81}"/>
    <cellStyle name="集計 9 2 6 4" xfId="14278" xr:uid="{B6FE4679-D6D7-40A8-83C4-C403F89146F4}"/>
    <cellStyle name="集計 9 2 6 4 2" xfId="29157" xr:uid="{4B2EB5CE-A7A7-4780-A77B-CBCF110EFB07}"/>
    <cellStyle name="集計 9 2 6 5" xfId="16292" xr:uid="{1550BD58-FFB6-4F7B-B6DA-7DA754EAB38F}"/>
    <cellStyle name="集計 9 2 6 5 2" xfId="31171" xr:uid="{ED128991-BE0E-416D-9BC8-FBA8EE1D24C9}"/>
    <cellStyle name="集計 9 2 6 6" xfId="4354" xr:uid="{DD445B87-E633-49E5-B97D-2995F8721010}"/>
    <cellStyle name="集計 9 2 6 7" xfId="19215" xr:uid="{3DA28756-9F5B-4292-B599-2CE539ED73D2}"/>
    <cellStyle name="集計 9 2 7" xfId="1218" xr:uid="{00000000-0005-0000-0000-0000F6020000}"/>
    <cellStyle name="集計 9 2 7 2" xfId="7569" xr:uid="{B50CCFC2-13AF-4BBB-BC72-7B4E682B0B47}"/>
    <cellStyle name="集計 9 2 7 2 2" xfId="22448" xr:uid="{E9D94D1F-0658-4545-BF07-72053C5037F0}"/>
    <cellStyle name="集計 9 2 7 3" xfId="10556" xr:uid="{87BDC0DC-3214-475D-9C81-72BD539FADE2}"/>
    <cellStyle name="集計 9 2 7 3 2" xfId="25435" xr:uid="{BD8EA4ED-69D0-4AEC-A66E-5A34F3B27FE8}"/>
    <cellStyle name="集計 9 2 7 4" xfId="13365" xr:uid="{21247152-7FE6-4040-AB3F-EB6E34ACA3C1}"/>
    <cellStyle name="集計 9 2 7 4 2" xfId="28244" xr:uid="{935333B7-A757-4069-B9C2-EF805D17D0FE}"/>
    <cellStyle name="集計 9 2 7 5" xfId="16368" xr:uid="{2DCCB478-42F6-4EF4-86DC-5405B28636F2}"/>
    <cellStyle name="集計 9 2 7 5 2" xfId="31247" xr:uid="{6D0FE599-90C8-4AE0-90B8-C66963237C45}"/>
    <cellStyle name="集計 9 2 7 6" xfId="4437" xr:uid="{0441B375-A689-4DEB-A915-B99C96C43558}"/>
    <cellStyle name="集計 9 2 7 7" xfId="19298" xr:uid="{3745EAC4-C3ED-49F3-862C-98E536A447A9}"/>
    <cellStyle name="集計 9 2 8" xfId="1301" xr:uid="{00000000-0005-0000-0000-0000F6020000}"/>
    <cellStyle name="集計 9 2 8 2" xfId="7652" xr:uid="{7913DBAD-6EEF-44BA-81E3-2C46094459AE}"/>
    <cellStyle name="集計 9 2 8 2 2" xfId="22531" xr:uid="{CE9DFACD-1B73-4F54-B363-9BABACA8BC13}"/>
    <cellStyle name="集計 9 2 8 3" xfId="10638" xr:uid="{0EFA3650-4B77-4D24-8B92-345F75157937}"/>
    <cellStyle name="集計 9 2 8 3 2" xfId="25517" xr:uid="{BA526E64-33E5-4F69-945F-D67D7DAC69BF}"/>
    <cellStyle name="集計 9 2 8 4" xfId="14954" xr:uid="{EEACC3EB-7AF3-4354-9C48-99B3360B7CC5}"/>
    <cellStyle name="集計 9 2 8 4 2" xfId="29833" xr:uid="{7B032307-5133-418D-AEF9-D52A7744C841}"/>
    <cellStyle name="集計 9 2 8 5" xfId="16444" xr:uid="{94AA67A1-F8DB-4E33-A73B-C28F578F931E}"/>
    <cellStyle name="集計 9 2 8 5 2" xfId="31323" xr:uid="{5EEBC6FF-09CC-4818-B8DB-2D111CF91015}"/>
    <cellStyle name="集計 9 2 8 6" xfId="4520" xr:uid="{5AFC6237-AD91-4A09-B160-3709364A6BF6}"/>
    <cellStyle name="集計 9 2 8 7" xfId="19381" xr:uid="{372231EB-EDDE-47A3-92C8-03001EF92451}"/>
    <cellStyle name="集計 9 2 9" xfId="1474" xr:uid="{00000000-0005-0000-0000-0000F6020000}"/>
    <cellStyle name="集計 9 2 9 2" xfId="7825" xr:uid="{9A266872-4BDF-4564-AF8D-F461D9C996BE}"/>
    <cellStyle name="集計 9 2 9 2 2" xfId="22704" xr:uid="{4B71F6A1-A2A7-428E-8F58-EE9EB6F80FF2}"/>
    <cellStyle name="集計 9 2 9 3" xfId="10811" xr:uid="{D1F17EC4-DF8D-4E30-AA7D-8A9AE96F3053}"/>
    <cellStyle name="集計 9 2 9 3 2" xfId="25690" xr:uid="{66554A28-C0DC-4971-B266-F5DD12F7150E}"/>
    <cellStyle name="集計 9 2 9 4" xfId="13419" xr:uid="{6BC00670-7C86-4A40-9919-2A674BF1449A}"/>
    <cellStyle name="集計 9 2 9 4 2" xfId="28298" xr:uid="{30452139-B13C-4F47-BAE2-5E24C64785B3}"/>
    <cellStyle name="集計 9 2 9 5" xfId="16614" xr:uid="{604BAEBB-3F6C-40DD-9352-5EC042AD7B6D}"/>
    <cellStyle name="集計 9 2 9 5 2" xfId="31493" xr:uid="{F58E6886-6C60-4E4C-88BC-72442258A9AA}"/>
    <cellStyle name="集計 9 2 9 6" xfId="4693" xr:uid="{2A853430-A0BD-4CE2-B433-A2D08B244BA5}"/>
    <cellStyle name="集計 9 2 9 7" xfId="19554" xr:uid="{EDB5458C-70AA-4B74-949F-89FBC807C085}"/>
    <cellStyle name="集計 9 3" xfId="434" xr:uid="{00000000-0005-0000-0000-0000F6020000}"/>
    <cellStyle name="集計 9 3 2" xfId="6786" xr:uid="{9AFDB94D-FCBE-4B45-8506-9FEF3A9A11B3}"/>
    <cellStyle name="集計 9 3 2 2" xfId="21665" xr:uid="{69FA39AD-927D-40B9-8922-CAF592985609}"/>
    <cellStyle name="集計 9 3 3" xfId="9783" xr:uid="{30AF1ABA-B19F-43E8-AEB6-13BD59FF315A}"/>
    <cellStyle name="集計 9 3 3 2" xfId="24662" xr:uid="{D7B9762D-6150-4014-9097-D8D1E4D5E969}"/>
    <cellStyle name="集計 9 3 4" xfId="12574" xr:uid="{1147305A-E715-4147-844B-4CA24F02CF72}"/>
    <cellStyle name="集計 9 3 4 2" xfId="27453" xr:uid="{BC0C5051-D251-4847-A68A-60C93B0EE677}"/>
    <cellStyle name="集計 9 3 5" xfId="15615" xr:uid="{B37CC863-C5BA-486B-AF1B-E7467425A352}"/>
    <cellStyle name="集計 9 3 5 2" xfId="30494" xr:uid="{36776CC6-43A3-4D28-8CCC-824D309E259D}"/>
    <cellStyle name="集計 9 3 6" xfId="3653" xr:uid="{D8AE95D7-8ED2-4C49-A42E-EF29ED5CAE08}"/>
    <cellStyle name="集計 9 3 7" xfId="18514" xr:uid="{99F27539-7472-495A-A35E-17942A51B3ED}"/>
    <cellStyle name="集計 9 4" xfId="607" xr:uid="{00000000-0005-0000-0000-0000F6020000}"/>
    <cellStyle name="集計 9 4 2" xfId="6959" xr:uid="{F9F77486-F36D-41D9-A437-84216848438D}"/>
    <cellStyle name="集計 9 4 2 2" xfId="21838" xr:uid="{F10299E8-A942-449D-B1C8-92AEC49D0401}"/>
    <cellStyle name="集計 9 4 3" xfId="9953" xr:uid="{5733D156-3629-4DA3-9007-F2C062943C66}"/>
    <cellStyle name="集計 9 4 3 2" xfId="24832" xr:uid="{2EDF8519-E164-4829-8847-49EA58862765}"/>
    <cellStyle name="集計 9 4 4" xfId="14227" xr:uid="{15120852-9980-4A95-89A2-E0449DB6FCE5}"/>
    <cellStyle name="集計 9 4 4 2" xfId="29106" xr:uid="{CFBFA46A-4CDA-456D-8869-EA4B43B853C1}"/>
    <cellStyle name="集計 9 4 5" xfId="15781" xr:uid="{A3DB1F66-253F-4A79-B60E-C151EE6A7CC2}"/>
    <cellStyle name="集計 9 4 5 2" xfId="30660" xr:uid="{1A87E0E3-8F82-45A8-9184-AF5E0CFC7B53}"/>
    <cellStyle name="集計 9 4 6" xfId="3826" xr:uid="{3C0DC422-395E-47C4-8260-545CF0F424E7}"/>
    <cellStyle name="集計 9 4 7" xfId="18687" xr:uid="{247357D5-6721-4B53-AD99-28B286AA7E55}"/>
    <cellStyle name="集計 9 5" xfId="772" xr:uid="{00000000-0005-0000-0000-0000F6020000}"/>
    <cellStyle name="集計 9 5 2" xfId="7124" xr:uid="{4AD1A8C7-3F3E-4DE3-9C8D-3DA95D48641F}"/>
    <cellStyle name="集計 9 5 2 2" xfId="22003" xr:uid="{9CB330E3-2801-4868-8F93-61649F8E9142}"/>
    <cellStyle name="集計 9 5 3" xfId="10118" xr:uid="{CBCD2E5E-50C3-49AD-BDB7-A1206667168C}"/>
    <cellStyle name="集計 9 5 3 2" xfId="24997" xr:uid="{A0D9C502-4116-4C5A-9143-861FF86C492F}"/>
    <cellStyle name="集計 9 5 4" xfId="15433" xr:uid="{4386AF81-8D5F-4D78-9099-518742FF516F}"/>
    <cellStyle name="集計 9 5 4 2" xfId="30312" xr:uid="{27FF4AD5-BBDB-4F6A-B4D6-534EF2CD68AA}"/>
    <cellStyle name="集計 9 5 5" xfId="15946" xr:uid="{79384606-E201-4732-A5F6-B4876D537287}"/>
    <cellStyle name="集計 9 5 5 2" xfId="30825" xr:uid="{09D76F16-E44C-466F-B835-7EA61CDFAAFA}"/>
    <cellStyle name="集計 9 5 6" xfId="3991" xr:uid="{0B1B10BD-7AEC-46D2-A4B9-60AD36B953B3}"/>
    <cellStyle name="集計 9 5 7" xfId="18852" xr:uid="{6005390D-F9F6-4683-AC05-29FB1CCED6B5}"/>
    <cellStyle name="集計 9 6" xfId="1077" xr:uid="{00000000-0005-0000-0000-0000F6020000}"/>
    <cellStyle name="集計 9 6 2" xfId="7429" xr:uid="{F27ED9ED-136A-4A31-84DC-EDF6F834E0AB}"/>
    <cellStyle name="集計 9 6 2 2" xfId="22308" xr:uid="{D2781079-F3CB-4282-97ED-772A970EF52B}"/>
    <cellStyle name="集計 9 6 3" xfId="10418" xr:uid="{5A6911A8-7E02-4C51-A1E3-EE1E3310DBD0}"/>
    <cellStyle name="集計 9 6 3 2" xfId="25297" xr:uid="{C429CB60-4BC8-4ECF-A56F-7FC424EC994C}"/>
    <cellStyle name="集計 9 6 4" xfId="13231" xr:uid="{26B9AF6A-C64B-45D2-8A41-817F09A631BC}"/>
    <cellStyle name="集計 9 6 4 2" xfId="28110" xr:uid="{3A29D3EE-F44D-4BD3-90D7-38A6DA63A843}"/>
    <cellStyle name="集計 9 6 5" xfId="16239" xr:uid="{949B05DE-61D7-4849-8584-85E33F90FE80}"/>
    <cellStyle name="集計 9 6 5 2" xfId="31118" xr:uid="{21B69792-3A19-4DC8-BF89-4807248B9184}"/>
    <cellStyle name="集計 9 6 6" xfId="4296" xr:uid="{5046D783-6FC7-40D8-B0CA-B0A274157873}"/>
    <cellStyle name="集計 9 6 7" xfId="19157" xr:uid="{24E8AD38-39BC-4230-BBAD-C31060029955}"/>
    <cellStyle name="集計 9 7" xfId="1379" xr:uid="{00000000-0005-0000-0000-0000F6020000}"/>
    <cellStyle name="集計 9 7 2" xfId="7730" xr:uid="{89D254DB-5BBA-4CAB-94E6-994C967F39EC}"/>
    <cellStyle name="集計 9 7 2 2" xfId="22609" xr:uid="{49B4EE6B-C59F-4F88-933C-FE9308044A62}"/>
    <cellStyle name="集計 9 7 3" xfId="10716" xr:uid="{6867B6C2-B34F-41FE-9C62-8D9BCAAD4F98}"/>
    <cellStyle name="集計 9 7 3 2" xfId="25595" xr:uid="{9EC40837-5D57-4CF5-BC02-E8FD19A6D688}"/>
    <cellStyle name="集計 9 7 4" xfId="14467" xr:uid="{1EA56027-6160-44DD-B60C-5FC1E38A0488}"/>
    <cellStyle name="集計 9 7 4 2" xfId="29346" xr:uid="{568AB6AD-911E-441C-B5BE-E6709B623733}"/>
    <cellStyle name="集計 9 7 5" xfId="16519" xr:uid="{F79DD6DF-0DF4-49D7-BEE8-7E713B59CA6F}"/>
    <cellStyle name="集計 9 7 5 2" xfId="31398" xr:uid="{58A2322A-8144-445C-AF96-98563AB672FF}"/>
    <cellStyle name="集計 9 7 6" xfId="4598" xr:uid="{8499AF68-AFCA-4DC0-884E-DC54A3AEA77B}"/>
    <cellStyle name="集計 9 7 7" xfId="19459" xr:uid="{1D454A12-010A-4762-8112-B3203D0AFB6C}"/>
    <cellStyle name="集計 9 8" xfId="1649" xr:uid="{00000000-0005-0000-0000-0000F6020000}"/>
    <cellStyle name="集計 9 8 2" xfId="7998" xr:uid="{B0A5DBC7-4545-4D81-810A-1B9AF3AFA98F}"/>
    <cellStyle name="集計 9 8 2 2" xfId="22877" xr:uid="{77673D85-692C-4824-A661-3763A2985600}"/>
    <cellStyle name="集計 9 8 3" xfId="10983" xr:uid="{063AF7EA-8576-4982-B917-A5149BCBDDBB}"/>
    <cellStyle name="集計 9 8 3 2" xfId="25862" xr:uid="{186742B1-801C-4F92-9481-8B35F2C965D5}"/>
    <cellStyle name="集計 9 8 4" xfId="15206" xr:uid="{9321DAA9-79BA-4E17-B9D4-EBAAB3A352B6}"/>
    <cellStyle name="集計 9 8 4 2" xfId="30085" xr:uid="{FDBC0694-E74A-4E43-81EC-46276F16E64A}"/>
    <cellStyle name="集計 9 8 5" xfId="16779" xr:uid="{EBC4392D-FB37-4E11-BAAD-92215C633BF9}"/>
    <cellStyle name="集計 9 8 5 2" xfId="31658" xr:uid="{220401EF-0E53-4376-8F25-E66855611386}"/>
    <cellStyle name="集計 9 8 6" xfId="4868" xr:uid="{267944C2-6F71-48EB-A035-590906C2C8CC}"/>
    <cellStyle name="集計 9 8 7" xfId="19729" xr:uid="{440744A4-A004-49DC-82B7-B30093F0B71F}"/>
    <cellStyle name="集計 9 9" xfId="1975" xr:uid="{00000000-0005-0000-0000-0000F6020000}"/>
    <cellStyle name="集計 9 9 2" xfId="8323" xr:uid="{C466DCEC-9E2C-47E3-B27B-964BE2CA4419}"/>
    <cellStyle name="集計 9 9 2 2" xfId="23202" xr:uid="{4A6FD3C5-A883-4613-B1BA-EF7E902F17BD}"/>
    <cellStyle name="集計 9 9 3" xfId="11305" xr:uid="{7A723BDE-4D8C-4CB4-897E-D661FD2F2F4E}"/>
    <cellStyle name="集計 9 9 3 2" xfId="26184" xr:uid="{1F75847E-58A7-4089-B62D-A4089FDB6D0F}"/>
    <cellStyle name="集計 9 9 4" xfId="15459" xr:uid="{463B13C8-5964-4EC9-96E2-3E4E06781D58}"/>
    <cellStyle name="集計 9 9 4 2" xfId="30338" xr:uid="{E1CC2041-9B85-4BC4-AAFA-913A8C0093E7}"/>
    <cellStyle name="集計 9 9 5" xfId="17091" xr:uid="{5C07C929-6757-458A-B300-57276CB8CAD6}"/>
    <cellStyle name="集計 9 9 5 2" xfId="31970" xr:uid="{5E1E25FF-C722-4AFB-BD04-294EF57797D3}"/>
    <cellStyle name="集計 9 9 6" xfId="5194" xr:uid="{128D83FE-EA21-41FA-AA6E-105C0D6F8EF5}"/>
    <cellStyle name="集計 9 9 7" xfId="20055" xr:uid="{D0D42B9B-F87B-41E5-87BD-26060F36A98B}"/>
    <cellStyle name="出力" xfId="31" xr:uid="{00000000-0005-0000-0000-0000AB010000}"/>
    <cellStyle name="出力 10" xfId="250" xr:uid="{00000000-0005-0000-0000-0000AB010000}"/>
    <cellStyle name="出力 10 10" xfId="1664" xr:uid="{00000000-0005-0000-0000-0000AB010000}"/>
    <cellStyle name="出力 10 10 2" xfId="8013" xr:uid="{DD496DEF-F47D-4A0D-912E-E38E571E18B3}"/>
    <cellStyle name="出力 10 10 2 2" xfId="22892" xr:uid="{FBCC42CB-C0B8-459F-8B2B-4344DF123693}"/>
    <cellStyle name="出力 10 10 3" xfId="10998" xr:uid="{4B417767-64D1-48E1-BBAB-D0FF2A2B581E}"/>
    <cellStyle name="出力 10 10 3 2" xfId="25877" xr:uid="{7CF0240B-03E5-406C-B134-34CDD99988DD}"/>
    <cellStyle name="出力 10 10 4" xfId="13936" xr:uid="{019147F1-A281-4F8B-80C2-B2C7CB2DF198}"/>
    <cellStyle name="出力 10 10 4 2" xfId="28815" xr:uid="{EABFAE99-831D-40E6-BDFF-2E3ECB31298C}"/>
    <cellStyle name="出力 10 10 5" xfId="16794" xr:uid="{64948FB6-5556-4B11-9F09-37E5049D6EB5}"/>
    <cellStyle name="出力 10 10 5 2" xfId="31673" xr:uid="{CF757894-97FB-4329-B2F8-C147DF948AB9}"/>
    <cellStyle name="出力 10 10 6" xfId="4883" xr:uid="{F6096BAD-F6BB-46FD-B3FE-A897AEE2BDD1}"/>
    <cellStyle name="出力 10 10 7" xfId="19744" xr:uid="{00F5ABEB-FDD5-465B-8ADC-DCA0A3EBAA8A}"/>
    <cellStyle name="出力 10 11" xfId="2486" xr:uid="{00000000-0005-0000-0000-0000AB010000}"/>
    <cellStyle name="出力 10 11 2" xfId="8833" xr:uid="{C98EED48-7670-4792-9DF5-05B0FEA57BE3}"/>
    <cellStyle name="出力 10 11 2 2" xfId="23712" xr:uid="{6CF49013-5347-45E8-A4F7-C81C2A9CF255}"/>
    <cellStyle name="出力 10 11 3" xfId="11813" xr:uid="{F432FA76-A508-4BD9-B144-5F71777E15B7}"/>
    <cellStyle name="出力 10 11 3 2" xfId="26692" xr:uid="{C6BB208B-97CE-4B51-8BA1-202693730D53}"/>
    <cellStyle name="出力 10 11 4" xfId="13369" xr:uid="{A4A0834C-79C2-44CC-A395-E3D51FADED25}"/>
    <cellStyle name="出力 10 11 4 2" xfId="28248" xr:uid="{1189B5DC-8EE6-4E25-800E-46128B215211}"/>
    <cellStyle name="出力 10 11 5" xfId="17580" xr:uid="{A113E551-6017-4C57-A3DE-7F19503F33DB}"/>
    <cellStyle name="出力 10 11 5 2" xfId="32459" xr:uid="{1DB6DD2D-FAD3-4DFF-B88E-01F7F0352AAA}"/>
    <cellStyle name="出力 10 11 6" xfId="5702" xr:uid="{8E1E8B59-0393-44B1-8FA6-DB86A835104A}"/>
    <cellStyle name="出力 10 11 7" xfId="20566" xr:uid="{5612110C-6F21-4FFA-8728-083100718F68}"/>
    <cellStyle name="出力 10 12" xfId="2646" xr:uid="{00000000-0005-0000-0000-0000AB010000}"/>
    <cellStyle name="出力 10 12 2" xfId="8993" xr:uid="{AEC85C00-AB42-4BCB-B3C4-A57BF08775EE}"/>
    <cellStyle name="出力 10 12 2 2" xfId="23872" xr:uid="{B664CBB7-740B-4B66-B792-FBBC50BF6396}"/>
    <cellStyle name="出力 10 12 3" xfId="11973" xr:uid="{A76BCCB4-613C-430D-885A-20D610D5B5B5}"/>
    <cellStyle name="出力 10 12 3 2" xfId="26852" xr:uid="{E67A160E-B967-4866-A527-1B7692B6B326}"/>
    <cellStyle name="出力 10 12 4" xfId="14937" xr:uid="{49CFAE4F-B245-4102-BA5D-4ED90386E49C}"/>
    <cellStyle name="出力 10 12 4 2" xfId="29816" xr:uid="{81154DC5-0491-4399-B998-DAFE45D1D527}"/>
    <cellStyle name="出力 10 12 5" xfId="17739" xr:uid="{51224055-9D2E-4DF8-9E1E-57513B91E6CB}"/>
    <cellStyle name="出力 10 12 5 2" xfId="32618" xr:uid="{4D546F3B-59CA-42C4-843E-A6741B7831A7}"/>
    <cellStyle name="出力 10 12 6" xfId="5860" xr:uid="{C0CA71D0-1C8C-4F01-9632-90FC62C35F31}"/>
    <cellStyle name="出力 10 12 7" xfId="20725" xr:uid="{4E24AD9A-DBB4-459C-AF75-F299F8DDE6CC}"/>
    <cellStyle name="出力 10 13" xfId="2815" xr:uid="{00000000-0005-0000-0000-0000AB010000}"/>
    <cellStyle name="出力 10 13 2" xfId="9162" xr:uid="{4D0ACD01-8CA7-437D-8898-5B3FC35D9585}"/>
    <cellStyle name="出力 10 13 2 2" xfId="24041" xr:uid="{1257E0FE-0388-4E5A-9295-595F1DBB6E8D}"/>
    <cellStyle name="出力 10 13 3" xfId="12140" xr:uid="{6ECD5784-7A3F-42F8-BC51-D6FF29AF06FF}"/>
    <cellStyle name="出力 10 13 3 2" xfId="27019" xr:uid="{FA6C3A43-A16D-49B5-8B9B-E8D9BB0AE5D1}"/>
    <cellStyle name="出力 10 13 4" xfId="12709" xr:uid="{22C315BB-F865-4161-96D5-EFAFC287121D}"/>
    <cellStyle name="出力 10 13 4 2" xfId="27588" xr:uid="{E6B29FB6-8A64-4D02-8409-DF75A7C5A00F}"/>
    <cellStyle name="出力 10 13 5" xfId="17901" xr:uid="{CD3C79BB-8C18-4F3D-9737-02729C817EE1}"/>
    <cellStyle name="出力 10 13 5 2" xfId="32780" xr:uid="{12F274AB-D2D0-474B-86A7-3F0062A07D89}"/>
    <cellStyle name="出力 10 13 6" xfId="6027" xr:uid="{2732C997-79D0-4F89-AD08-4283A1C48A75}"/>
    <cellStyle name="出力 10 13 7" xfId="20894" xr:uid="{71B5971C-6843-42A4-9322-50068ADFD77F}"/>
    <cellStyle name="出力 10 14" xfId="2940" xr:uid="{00000000-0005-0000-0000-0000AB010000}"/>
    <cellStyle name="出力 10 14 2" xfId="9287" xr:uid="{BCBD903C-21F8-4696-8AB4-6B8C3AE151BB}"/>
    <cellStyle name="出力 10 14 2 2" xfId="24166" xr:uid="{A1B69BCC-545B-4F0A-88FA-3CA618976416}"/>
    <cellStyle name="出力 10 14 3" xfId="12265" xr:uid="{14BF5FE8-B386-471C-92E0-56CCCF3FFAD6}"/>
    <cellStyle name="出力 10 14 3 2" xfId="27144" xr:uid="{59213FE7-13F8-4ACE-A9E5-8D4D67920FB6}"/>
    <cellStyle name="出力 10 14 4" xfId="14606" xr:uid="{3120C1B9-D564-48B1-BDB2-AC33DF37B864}"/>
    <cellStyle name="出力 10 14 4 2" xfId="29485" xr:uid="{EA7FE2F3-1E90-44CF-B0C5-D038A317CFA6}"/>
    <cellStyle name="出力 10 14 5" xfId="18026" xr:uid="{4EF749B0-57BD-4B23-93E4-F044B40ECF0E}"/>
    <cellStyle name="出力 10 14 5 2" xfId="32905" xr:uid="{01990DA2-4908-445A-B6A3-D4DB94C2EAF6}"/>
    <cellStyle name="出力 10 14 6" xfId="6147" xr:uid="{0E0D7300-B1B0-4519-884C-E27C02C9B0DD}"/>
    <cellStyle name="出力 10 14 7" xfId="21019" xr:uid="{0BCB372E-AB54-4186-B2C5-BAA39C54D8B5}"/>
    <cellStyle name="出力 10 15" xfId="6604" xr:uid="{9138BC79-9505-4432-934C-729249994D8C}"/>
    <cellStyle name="出力 10 15 2" xfId="21483" xr:uid="{A0CAD5F8-5B0B-4D58-9A97-4E1DC3689957}"/>
    <cellStyle name="出力 10 16" xfId="9601" xr:uid="{DF777BC6-05B4-4FF4-A031-0ECB80F6C794}"/>
    <cellStyle name="出力 10 16 2" xfId="24480" xr:uid="{063B3EBB-75C1-4401-BD1E-EAC34F4BFDBE}"/>
    <cellStyle name="出力 10 17" xfId="14772" xr:uid="{A3BAA9B3-5469-4FFD-8B52-D8B3DDEB5991}"/>
    <cellStyle name="出力 10 17 2" xfId="29651" xr:uid="{4F7588D6-CE8D-43F3-868D-9B18C8B7E856}"/>
    <cellStyle name="出力 10 18" xfId="18339" xr:uid="{D51F159B-6811-4B90-9098-6EB1C656CAF3}"/>
    <cellStyle name="出力 10 2" xfId="341" xr:uid="{00000000-0005-0000-0000-0000AB010000}"/>
    <cellStyle name="出力 10 2 10" xfId="1669" xr:uid="{00000000-0005-0000-0000-0000AB010000}"/>
    <cellStyle name="出力 10 2 10 2" xfId="8018" xr:uid="{4D0269B9-3316-4CC3-8237-A04101ED8440}"/>
    <cellStyle name="出力 10 2 10 2 2" xfId="22897" xr:uid="{F474DA6E-0846-4F2D-9644-D731A9CB46D0}"/>
    <cellStyle name="出力 10 2 10 3" xfId="11003" xr:uid="{26CC972A-8835-4F7D-A15F-0AB41CC3731A}"/>
    <cellStyle name="出力 10 2 10 3 2" xfId="25882" xr:uid="{8CD08DA4-128F-48B4-8AFE-D1B00110FE3F}"/>
    <cellStyle name="出力 10 2 10 4" xfId="14704" xr:uid="{18BF3DA0-9F32-4591-B633-07DC0676CBC6}"/>
    <cellStyle name="出力 10 2 10 4 2" xfId="29583" xr:uid="{AA3ECA02-CB8E-401A-A30C-C3950AF08EBA}"/>
    <cellStyle name="出力 10 2 10 5" xfId="16799" xr:uid="{81753A1D-EEDB-4865-9A45-12F531E2F434}"/>
    <cellStyle name="出力 10 2 10 5 2" xfId="31678" xr:uid="{8A4D5F21-1E18-4A1D-9418-DCEE2443AE6F}"/>
    <cellStyle name="出力 10 2 10 6" xfId="4888" xr:uid="{D4AAA6CE-6C5C-4ED6-B4CD-38BA095DF986}"/>
    <cellStyle name="出力 10 2 10 7" xfId="19749" xr:uid="{08831DEF-A963-432A-B820-628B46F00DE7}"/>
    <cellStyle name="出力 10 2 11" xfId="1744" xr:uid="{00000000-0005-0000-0000-0000AB010000}"/>
    <cellStyle name="出力 10 2 11 2" xfId="8092" xr:uid="{081FF439-F020-4525-AB26-25E064707BD6}"/>
    <cellStyle name="出力 10 2 11 2 2" xfId="22971" xr:uid="{6B44E4DE-CEA2-4AB2-9F9B-6CEA5D5504F9}"/>
    <cellStyle name="出力 10 2 11 3" xfId="11077" xr:uid="{A4CC5D98-59A4-4450-8C23-941676AD48AC}"/>
    <cellStyle name="出力 10 2 11 3 2" xfId="25956" xr:uid="{6FF0D05A-3A7C-4F5E-97E7-7CE0A6A51EAB}"/>
    <cellStyle name="出力 10 2 11 4" xfId="13787" xr:uid="{BA9043F2-55F7-4B87-8456-15CD444E7948}"/>
    <cellStyle name="出力 10 2 11 4 2" xfId="28666" xr:uid="{E5A99765-C92E-4CCB-83BD-EBBCD6890BF5}"/>
    <cellStyle name="出力 10 2 11 5" xfId="16867" xr:uid="{88CDBB04-614E-4DF1-90E2-F7C2DDF5E5B0}"/>
    <cellStyle name="出力 10 2 11 5 2" xfId="31746" xr:uid="{6E366A31-F547-4769-880E-B17578E24C4E}"/>
    <cellStyle name="出力 10 2 11 6" xfId="4963" xr:uid="{599CE66F-7E1E-40A1-BA3C-49CE1B0A75CD}"/>
    <cellStyle name="出力 10 2 11 7" xfId="19824" xr:uid="{9CD773C1-A959-45F7-8A7D-E711A2D3400A}"/>
    <cellStyle name="出力 10 2 12" xfId="1827" xr:uid="{00000000-0005-0000-0000-0000AB010000}"/>
    <cellStyle name="出力 10 2 12 2" xfId="8175" xr:uid="{B12D11B4-C4F8-4074-9BEC-EAD60624E579}"/>
    <cellStyle name="出力 10 2 12 2 2" xfId="23054" xr:uid="{93062594-4864-4AE9-8EF9-20846AB88D86}"/>
    <cellStyle name="出力 10 2 12 3" xfId="11160" xr:uid="{56F565D9-28CC-4719-913E-1C0CA92A5586}"/>
    <cellStyle name="出力 10 2 12 3 2" xfId="26039" xr:uid="{139C68FD-EECD-4A32-A61F-B5A8AB3D3C10}"/>
    <cellStyle name="出力 10 2 12 4" xfId="15329" xr:uid="{F8A53EFC-54CE-46B2-BB03-62CD44BEA29B}"/>
    <cellStyle name="出力 10 2 12 4 2" xfId="30208" xr:uid="{8D08981A-6DD1-418E-A972-4DB3D3058449}"/>
    <cellStyle name="出力 10 2 12 5" xfId="16950" xr:uid="{E19CFD66-DD0B-42F2-9361-57E2775C1567}"/>
    <cellStyle name="出力 10 2 12 5 2" xfId="31829" xr:uid="{D99EC74A-41DD-4AE7-9677-FD04AF344A6F}"/>
    <cellStyle name="出力 10 2 12 6" xfId="5046" xr:uid="{4D3034CC-17CA-4B16-9E0D-D31CA2DF3F56}"/>
    <cellStyle name="出力 10 2 12 7" xfId="19907" xr:uid="{3BBCA6BA-7906-4F7E-A012-4A597CD31CA9}"/>
    <cellStyle name="出力 10 2 13" xfId="1922" xr:uid="{00000000-0005-0000-0000-0000AB010000}"/>
    <cellStyle name="出力 10 2 13 2" xfId="8270" xr:uid="{2BFF04A8-6BAC-4E09-B894-2CA10FFCD7E7}"/>
    <cellStyle name="出力 10 2 13 2 2" xfId="23149" xr:uid="{84228A31-B331-40AC-A1A3-045C9774ABDC}"/>
    <cellStyle name="出力 10 2 13 3" xfId="11252" xr:uid="{01E9FEBA-EFAA-4C1F-B59B-27E9EEF0E731}"/>
    <cellStyle name="出力 10 2 13 3 2" xfId="26131" xr:uid="{97AE9FE2-9AB8-4003-BAF1-C9C2400DC6E3}"/>
    <cellStyle name="出力 10 2 13 4" xfId="12646" xr:uid="{D201000D-9551-4D2B-AEA0-205040F4E333}"/>
    <cellStyle name="出力 10 2 13 4 2" xfId="27525" xr:uid="{F4621C48-518D-42EA-9499-DBA48BF8C7BE}"/>
    <cellStyle name="出力 10 2 13 5" xfId="17038" xr:uid="{D8B565B1-B08B-4BB1-BFD5-BAECC4229A32}"/>
    <cellStyle name="出力 10 2 13 5 2" xfId="31917" xr:uid="{EEEFE212-AF0C-4B7C-A3A8-DEF1D7ECF9DA}"/>
    <cellStyle name="出力 10 2 13 6" xfId="5141" xr:uid="{F3780005-156F-4C99-987D-5CCC800D7043}"/>
    <cellStyle name="出力 10 2 13 7" xfId="20002" xr:uid="{3D6A5865-590A-4AA3-A97C-DA9FCE52E8B1}"/>
    <cellStyle name="出力 10 2 14" xfId="2094" xr:uid="{00000000-0005-0000-0000-0000AB010000}"/>
    <cellStyle name="出力 10 2 14 2" xfId="8442" xr:uid="{294A548A-D05F-4620-9509-F7E2A44266F1}"/>
    <cellStyle name="出力 10 2 14 2 2" xfId="23321" xr:uid="{621D653A-782F-4580-AA23-7CCD44F59FE3}"/>
    <cellStyle name="出力 10 2 14 3" xfId="11423" xr:uid="{3D14F0A6-B823-413A-9A94-B1D6387AE059}"/>
    <cellStyle name="出力 10 2 14 3 2" xfId="26302" xr:uid="{F6AE8C47-5AC8-4DDF-A1BD-AB8D52CF400D}"/>
    <cellStyle name="出力 10 2 14 4" xfId="13829" xr:uid="{462F03CD-396E-4EB6-8BE6-E09853583DB1}"/>
    <cellStyle name="出力 10 2 14 4 2" xfId="28708" xr:uid="{0D54A42C-52A2-46BD-B3CC-9B61E03ED428}"/>
    <cellStyle name="出力 10 2 14 5" xfId="17202" xr:uid="{2980587E-9370-4ACF-8760-129082C40155}"/>
    <cellStyle name="出力 10 2 14 5 2" xfId="32081" xr:uid="{5CFBEFEF-8211-4758-8B7E-8E8BE3427394}"/>
    <cellStyle name="出力 10 2 14 6" xfId="5313" xr:uid="{792243C9-ADED-4835-A007-9B03595F31C7}"/>
    <cellStyle name="出力 10 2 14 7" xfId="20174" xr:uid="{065CAA6C-0A54-42F0-A38E-6A403B10CC3D}"/>
    <cellStyle name="出力 10 2 15" xfId="2263" xr:uid="{00000000-0005-0000-0000-0000AB010000}"/>
    <cellStyle name="出力 10 2 15 2" xfId="8611" xr:uid="{1B29004B-50BD-4555-BF09-0BEAC8BFAFAA}"/>
    <cellStyle name="出力 10 2 15 2 2" xfId="23490" xr:uid="{F87A4CEE-C051-4EFD-835E-3599D343FF92}"/>
    <cellStyle name="出力 10 2 15 3" xfId="11592" xr:uid="{41043C2B-A4D9-487F-BD68-2FA83A84B2F3}"/>
    <cellStyle name="出力 10 2 15 3 2" xfId="26471" xr:uid="{C585F722-CCC6-4F63-8469-1A58973AF62B}"/>
    <cellStyle name="出力 10 2 15 4" xfId="15401" xr:uid="{9601430E-6608-41FE-8FA7-A85FBF00E65A}"/>
    <cellStyle name="出力 10 2 15 4 2" xfId="30280" xr:uid="{7E53E93B-BF42-489A-9FA8-8A49820C673D}"/>
    <cellStyle name="出力 10 2 15 5" xfId="17371" xr:uid="{856C7A94-5E63-4C11-A2E0-0F638C624DC1}"/>
    <cellStyle name="出力 10 2 15 5 2" xfId="32250" xr:uid="{88941EBC-509B-4D10-9961-F4EF42B98BAB}"/>
    <cellStyle name="出力 10 2 15 6" xfId="5482" xr:uid="{B7738731-DFA2-450F-9DA2-D3F252B57873}"/>
    <cellStyle name="出力 10 2 15 7" xfId="20343" xr:uid="{43431733-50CC-4431-8F40-63AF0885DFA0}"/>
    <cellStyle name="出力 10 2 16" xfId="2338" xr:uid="{00000000-0005-0000-0000-0000AB010000}"/>
    <cellStyle name="出力 10 2 16 2" xfId="8685" xr:uid="{C2BDD382-48BD-4443-9FF7-65EBF55F9FD1}"/>
    <cellStyle name="出力 10 2 16 2 2" xfId="23564" xr:uid="{219678DC-DFE1-4DA5-BAB3-DBA263B8F8AB}"/>
    <cellStyle name="出力 10 2 16 3" xfId="11665" xr:uid="{0A7DD025-4B64-47EB-8CE9-E904334B6C8C}"/>
    <cellStyle name="出力 10 2 16 3 2" xfId="26544" xr:uid="{2D3D4DA6-C7DB-47EB-9BA0-720028FE125C}"/>
    <cellStyle name="出力 10 2 16 4" xfId="13648" xr:uid="{83BA54C7-EEA1-4875-A18C-58D63D70E305}"/>
    <cellStyle name="出力 10 2 16 4 2" xfId="28527" xr:uid="{DD143B42-0F46-47A8-A1CD-FB1D5B90B216}"/>
    <cellStyle name="出力 10 2 16 5" xfId="17439" xr:uid="{EC34C2ED-5677-4229-858C-1FC79C220F90}"/>
    <cellStyle name="出力 10 2 16 5 2" xfId="32318" xr:uid="{8DD75869-0B82-4E8E-BEA0-65D96247AC4D}"/>
    <cellStyle name="出力 10 2 16 6" xfId="5557" xr:uid="{D43EBAEC-E401-4EB5-8A89-F97707591A57}"/>
    <cellStyle name="出力 10 2 16 7" xfId="20418" xr:uid="{6FA25E92-4923-4AED-9EED-B5D0FC99736E}"/>
    <cellStyle name="出力 10 2 17" xfId="2575" xr:uid="{00000000-0005-0000-0000-0000AB010000}"/>
    <cellStyle name="出力 10 2 17 2" xfId="8922" xr:uid="{1AB28B02-1C1D-42A2-8E30-4E1EAA2F396A}"/>
    <cellStyle name="出力 10 2 17 2 2" xfId="23801" xr:uid="{9EF30E57-1E5A-4CB9-9468-118FC94B499D}"/>
    <cellStyle name="出力 10 2 17 3" xfId="11902" xr:uid="{D8BD6B4D-2806-405F-B1C9-1650957C1AF8}"/>
    <cellStyle name="出力 10 2 17 3 2" xfId="26781" xr:uid="{5C4D755E-67E8-4BBE-BB3D-12383A64DBB4}"/>
    <cellStyle name="出力 10 2 17 4" xfId="14135" xr:uid="{24B39A5C-6A16-4246-A0AF-847A92DFBBD9}"/>
    <cellStyle name="出力 10 2 17 4 2" xfId="29014" xr:uid="{F42F8F03-D09A-4BC0-B989-9EDA07BAD51E}"/>
    <cellStyle name="出力 10 2 17 5" xfId="17669" xr:uid="{2EF5001B-D7AD-463E-8BB5-7596298C208A}"/>
    <cellStyle name="出力 10 2 17 5 2" xfId="32548" xr:uid="{F42B3391-11E9-424C-8D80-0756952CBBC2}"/>
    <cellStyle name="出力 10 2 17 6" xfId="5791" xr:uid="{1F80A183-4C9B-4022-B86E-FD03BC9DE3EB}"/>
    <cellStyle name="出力 10 2 17 7" xfId="20655" xr:uid="{DA7DB3AC-4960-4A93-A23A-B546B839333A}"/>
    <cellStyle name="出力 10 2 18" xfId="2737" xr:uid="{00000000-0005-0000-0000-0000AB010000}"/>
    <cellStyle name="出力 10 2 18 2" xfId="9084" xr:uid="{9D1BA777-F390-4000-9B9F-7D59DE98F919}"/>
    <cellStyle name="出力 10 2 18 2 2" xfId="23963" xr:uid="{BDADD90E-F75F-4F06-8970-F82D50360D22}"/>
    <cellStyle name="出力 10 2 18 3" xfId="12062" xr:uid="{1D68C6EF-C794-496C-B3AD-94E8E7C0CC97}"/>
    <cellStyle name="出力 10 2 18 3 2" xfId="26941" xr:uid="{FC2BB5BC-90BC-45FB-8039-C7CA323A45EC}"/>
    <cellStyle name="出力 10 2 18 4" xfId="13817" xr:uid="{0BC2C29B-9467-4A83-862A-D74BD96F219F}"/>
    <cellStyle name="出力 10 2 18 4 2" xfId="28696" xr:uid="{52CFA8EF-6BF0-4470-88D9-0712B6DE173C}"/>
    <cellStyle name="出力 10 2 18 5" xfId="17823" xr:uid="{DA3B1355-949E-4347-8FDF-41A9AA0BDACA}"/>
    <cellStyle name="出力 10 2 18 5 2" xfId="32702" xr:uid="{7209D265-0311-4AAA-8F63-D45F9EE7B491}"/>
    <cellStyle name="出力 10 2 18 6" xfId="5951" xr:uid="{FCACDA4B-AC79-4744-B1BB-B8C3F54D1BE7}"/>
    <cellStyle name="出力 10 2 18 7" xfId="20816" xr:uid="{96FA4AFF-9345-42F5-A099-4581D0ED2DB5}"/>
    <cellStyle name="出力 10 2 19" xfId="2903" xr:uid="{00000000-0005-0000-0000-0000AB010000}"/>
    <cellStyle name="出力 10 2 19 2" xfId="9250" xr:uid="{36D54096-B442-4435-8A25-A8C4CA9543F5}"/>
    <cellStyle name="出力 10 2 19 2 2" xfId="24129" xr:uid="{08FD89BC-7EC2-41D7-B3B9-84CBF820C064}"/>
    <cellStyle name="出力 10 2 19 3" xfId="12228" xr:uid="{9560A59D-C774-49E3-B2C9-AF2E68A76F0B}"/>
    <cellStyle name="出力 10 2 19 3 2" xfId="27107" xr:uid="{B1F0B2B9-C64D-40D9-A319-36356F5BE1F6}"/>
    <cellStyle name="出力 10 2 19 4" xfId="8219" xr:uid="{D83A0A29-194B-4D60-87FF-A21F61883024}"/>
    <cellStyle name="出力 10 2 19 4 2" xfId="23098" xr:uid="{BBB19282-1ECF-4FE8-91B4-569F29D4AD89}"/>
    <cellStyle name="出力 10 2 19 5" xfId="17989" xr:uid="{749A911B-DF2E-4030-A8BE-81A20C9A10AC}"/>
    <cellStyle name="出力 10 2 19 5 2" xfId="32868" xr:uid="{5A88985A-C363-4E5D-B924-11F105C43006}"/>
    <cellStyle name="出力 10 2 19 6" xfId="6115" xr:uid="{121E6452-D271-45F4-A6CA-861EA3CD1951}"/>
    <cellStyle name="出力 10 2 19 7" xfId="20982" xr:uid="{E0D19365-999B-4EBC-A107-FE89F0EDFAFC}"/>
    <cellStyle name="出力 10 2 2" xfId="553" xr:uid="{00000000-0005-0000-0000-0000AB010000}"/>
    <cellStyle name="出力 10 2 2 2" xfId="6905" xr:uid="{9D9B8183-9E00-4B20-BFB5-5184A0626DCC}"/>
    <cellStyle name="出力 10 2 2 2 2" xfId="21784" xr:uid="{5558AD56-91F3-466E-82C7-C11C533581F9}"/>
    <cellStyle name="出力 10 2 2 3" xfId="9899" xr:uid="{E972D8C1-2058-4576-97BA-34CD7F64EBF6}"/>
    <cellStyle name="出力 10 2 2 3 2" xfId="24778" xr:uid="{D078453C-EC67-46B1-AF3D-25399300D8A0}"/>
    <cellStyle name="出力 10 2 2 4" xfId="15361" xr:uid="{15E3F3C1-376E-4A4F-833B-B2C5D071B542}"/>
    <cellStyle name="出力 10 2 2 4 2" xfId="30240" xr:uid="{CFDDBC10-E226-48AA-8BFE-CABEE0CF2234}"/>
    <cellStyle name="出力 10 2 2 5" xfId="15727" xr:uid="{2A8D673F-B910-4B56-B836-6520CC461C19}"/>
    <cellStyle name="出力 10 2 2 5 2" xfId="30606" xr:uid="{B5F6413A-1AEF-4E94-BE08-EEA230A156FC}"/>
    <cellStyle name="出力 10 2 2 6" xfId="3772" xr:uid="{EC21A67A-A847-41CF-87B4-1F836BB46D24}"/>
    <cellStyle name="出力 10 2 2 7" xfId="18633" xr:uid="{B099AEBB-9BC4-4BBE-97CA-0B946E2BB490}"/>
    <cellStyle name="出力 10 2 20" xfId="3036" xr:uid="{00000000-0005-0000-0000-0000AB010000}"/>
    <cellStyle name="出力 10 2 20 2" xfId="9382" xr:uid="{BC04D412-C5CC-4A48-ABF2-6B6FF4BD6CCA}"/>
    <cellStyle name="出力 10 2 20 2 2" xfId="24261" xr:uid="{EB7DFF96-7623-4D8F-88EC-B59F0A3E2F7D}"/>
    <cellStyle name="出力 10 2 20 3" xfId="12360" xr:uid="{6BFF6F46-53DB-4DE6-921C-EE611F9BBEA1}"/>
    <cellStyle name="出力 10 2 20 3 2" xfId="27239" xr:uid="{1E4AD6A2-62A0-4313-912B-9A31AAA676A7}"/>
    <cellStyle name="出力 10 2 20 4" xfId="14443" xr:uid="{9D51278A-1205-4978-99BA-B93139DA5CE0}"/>
    <cellStyle name="出力 10 2 20 4 2" xfId="29322" xr:uid="{EFFD71A6-4CA7-41E6-A010-8AA2978B53F9}"/>
    <cellStyle name="出力 10 2 20 5" xfId="18115" xr:uid="{9987AE6E-4AC6-43BE-8B76-0CE1105100FD}"/>
    <cellStyle name="出力 10 2 20 5 2" xfId="32994" xr:uid="{6A3222E0-7BA0-4500-9E7D-2C8433848FC2}"/>
    <cellStyle name="出力 10 2 20 6" xfId="6238" xr:uid="{AACD28E8-0352-424F-A7E3-8C065B2717AD}"/>
    <cellStyle name="出力 10 2 20 7" xfId="21108" xr:uid="{5007E81C-DFFD-4CC3-9789-3561926ED96C}"/>
    <cellStyle name="出力 10 2 21" xfId="3116" xr:uid="{00000000-0005-0000-0000-0000AB010000}"/>
    <cellStyle name="出力 10 2 21 2" xfId="9462" xr:uid="{B5D9ABF6-94C2-453F-8C98-A2522AADFEB1}"/>
    <cellStyle name="出力 10 2 21 2 2" xfId="24341" xr:uid="{39674F5A-8808-4405-907E-298079CB6FC6}"/>
    <cellStyle name="出力 10 2 21 3" xfId="12440" xr:uid="{79E56C04-7C23-4EC8-8796-A531EC4DFAE7}"/>
    <cellStyle name="出力 10 2 21 3 2" xfId="27319" xr:uid="{5FA790BD-69DC-4449-B061-B2672CB200C8}"/>
    <cellStyle name="出力 10 2 21 4" xfId="14712" xr:uid="{806E43DB-3DAB-4F77-8ABB-DC18853F3CBE}"/>
    <cellStyle name="出力 10 2 21 4 2" xfId="29591" xr:uid="{960C3556-B3D1-4095-BA6A-1E2910858F91}"/>
    <cellStyle name="出力 10 2 21 5" xfId="18195" xr:uid="{5A1205E3-CF28-4682-B66E-78A6C3BC4925}"/>
    <cellStyle name="出力 10 2 21 5 2" xfId="33074" xr:uid="{CD269D9C-C0D2-4801-A2D2-78A01FAE4EF9}"/>
    <cellStyle name="出力 10 2 21 6" xfId="6317" xr:uid="{B153F171-7333-4180-BDCE-F348CB492D4E}"/>
    <cellStyle name="出力 10 2 21 7" xfId="21188" xr:uid="{D78840D6-ADFE-4EA2-A8F7-8919B19857DA}"/>
    <cellStyle name="出力 10 2 22" xfId="3185" xr:uid="{00000000-0005-0000-0000-0000AB010000}"/>
    <cellStyle name="出力 10 2 22 2" xfId="9531" xr:uid="{34F576BF-1D10-49B4-A0F1-1C9298282815}"/>
    <cellStyle name="出力 10 2 22 2 2" xfId="24410" xr:uid="{C39514C8-D85F-41C8-8CCD-1B2F9504B255}"/>
    <cellStyle name="出力 10 2 22 3" xfId="12509" xr:uid="{D53E2491-BC3E-43A1-A1D4-DADF3F153178}"/>
    <cellStyle name="出力 10 2 22 3 2" xfId="27388" xr:uid="{A1B55A84-FB53-46F7-91B7-351F0B127B24}"/>
    <cellStyle name="出力 10 2 22 4" xfId="13205" xr:uid="{B0E76663-E367-4BF0-A386-D6CB989863A0}"/>
    <cellStyle name="出力 10 2 22 4 2" xfId="28084" xr:uid="{F3382CB7-15D6-491C-8FDF-F373F2D17BDD}"/>
    <cellStyle name="出力 10 2 22 5" xfId="18264" xr:uid="{6108BA94-A302-4983-ABE6-9FC5A22FBBC7}"/>
    <cellStyle name="出力 10 2 22 5 2" xfId="33143" xr:uid="{252EEC19-7F5E-4031-8355-5738D6766BF3}"/>
    <cellStyle name="出力 10 2 22 6" xfId="6386" xr:uid="{8573F908-74E7-441E-86ED-FFC6A22FCD24}"/>
    <cellStyle name="出力 10 2 22 7" xfId="21257" xr:uid="{E7A7F2DF-938C-4403-AAA0-0F0CC2D4CA9A}"/>
    <cellStyle name="出力 10 2 23" xfId="2928" xr:uid="{00000000-0005-0000-0000-0000AB010000}"/>
    <cellStyle name="出力 10 2 23 2" xfId="9275" xr:uid="{0B074F37-C402-4896-9DC3-9C7B9A023189}"/>
    <cellStyle name="出力 10 2 23 2 2" xfId="24154" xr:uid="{903D5E15-B2BD-4183-B858-68B3D8B2DB8D}"/>
    <cellStyle name="出力 10 2 23 3" xfId="12253" xr:uid="{CA951B6B-57D2-41C1-943E-6B5D80A519EB}"/>
    <cellStyle name="出力 10 2 23 3 2" xfId="27132" xr:uid="{1AECAA93-F0C8-4328-B149-4C623CC81E60}"/>
    <cellStyle name="出力 10 2 23 4" xfId="14119" xr:uid="{BC68FC08-BB37-4EE5-A883-851753CBF39B}"/>
    <cellStyle name="出力 10 2 23 4 2" xfId="28998" xr:uid="{39BDEE12-081F-4B15-97CC-84FA010BC65A}"/>
    <cellStyle name="出力 10 2 23 5" xfId="18014" xr:uid="{B53AA5CD-E73C-4FDD-82EA-C4423DD6A593}"/>
    <cellStyle name="出力 10 2 23 5 2" xfId="32893" xr:uid="{9769325C-CC75-4046-B3A4-8FDA3E39FF24}"/>
    <cellStyle name="出力 10 2 23 6" xfId="21007" xr:uid="{D092F445-AA46-4D73-A65F-277FA0BCBDB4}"/>
    <cellStyle name="出力 10 2 24" xfId="6693" xr:uid="{ABC7CB25-D9F5-462B-A3E9-A8C0A53C20AB}"/>
    <cellStyle name="出力 10 2 24 2" xfId="21572" xr:uid="{B113824F-14E8-4DDC-BD6E-A57EF3A2C4BA}"/>
    <cellStyle name="出力 10 2 25" xfId="9690" xr:uid="{C20A49BA-593B-4524-8E9C-5DFEE96A994F}"/>
    <cellStyle name="出力 10 2 25 2" xfId="24569" xr:uid="{2F78C899-BE5F-42C2-B9E8-9001C7D79569}"/>
    <cellStyle name="出力 10 2 26" xfId="15008" xr:uid="{AC08C2D5-C54A-48E5-8A48-62BD4A6E48D9}"/>
    <cellStyle name="出力 10 2 26 2" xfId="29887" xr:uid="{A3E48834-825E-4B66-8EC2-AA45F83108C0}"/>
    <cellStyle name="出力 10 2 27" xfId="15524" xr:uid="{1A1EAE9F-DAAB-4223-AECF-65E101C8C769}"/>
    <cellStyle name="出力 10 2 27 2" xfId="30403" xr:uid="{AC81B5F1-02C8-49CC-98A2-35E5F5C02DF2}"/>
    <cellStyle name="出力 10 2 28" xfId="18421" xr:uid="{D9DFC186-200D-4056-9947-161E7C9821CF}"/>
    <cellStyle name="出力 10 2 3" xfId="726" xr:uid="{00000000-0005-0000-0000-0000AB010000}"/>
    <cellStyle name="出力 10 2 3 2" xfId="7078" xr:uid="{C0517A8F-575F-4468-9952-7C804205ABF5}"/>
    <cellStyle name="出力 10 2 3 2 2" xfId="21957" xr:uid="{0A8CCC1D-63C6-4E4A-855D-3BC3C9284701}"/>
    <cellStyle name="出力 10 2 3 3" xfId="10072" xr:uid="{6E1EA08D-15C4-45BE-AE51-BC3354E344FE}"/>
    <cellStyle name="出力 10 2 3 3 2" xfId="24951" xr:uid="{7E3660C1-F863-472B-9A09-C789164FFBBC}"/>
    <cellStyle name="出力 10 2 3 4" xfId="12702" xr:uid="{C9A5060C-83CB-4EC1-8DEF-156310FAEE37}"/>
    <cellStyle name="出力 10 2 3 4 2" xfId="27581" xr:uid="{C0878615-A6C1-4935-8CB0-1FA43C8BD04E}"/>
    <cellStyle name="出力 10 2 3 5" xfId="15900" xr:uid="{37E180D4-C8D6-4986-951D-024E61B2C88A}"/>
    <cellStyle name="出力 10 2 3 5 2" xfId="30779" xr:uid="{39F45AFB-EC73-4FF2-9D5E-1EB73B6BC670}"/>
    <cellStyle name="出力 10 2 3 6" xfId="3945" xr:uid="{05C36FD5-99F7-4B04-924D-9E2E4A82C88E}"/>
    <cellStyle name="出力 10 2 3 7" xfId="18806" xr:uid="{FC36C845-1EBC-49F3-B53A-23226808AA79}"/>
    <cellStyle name="出力 10 2 4" xfId="891" xr:uid="{00000000-0005-0000-0000-0000AB010000}"/>
    <cellStyle name="出力 10 2 4 2" xfId="7243" xr:uid="{AF95498F-9D91-4C65-A97B-45886A3B6C3E}"/>
    <cellStyle name="出力 10 2 4 2 2" xfId="22122" xr:uid="{58C5B9BC-43F5-4EE9-B887-23B1C6E58A3F}"/>
    <cellStyle name="出力 10 2 4 3" xfId="10235" xr:uid="{ED6E8D62-6430-48CB-8C12-73F2D1281451}"/>
    <cellStyle name="出力 10 2 4 3 2" xfId="25114" xr:uid="{56FE9C90-1090-458D-ACAA-4C0002264314}"/>
    <cellStyle name="出力 10 2 4 4" xfId="13958" xr:uid="{E6E108A2-2CBD-47F4-9AC8-8D03CF8A9262}"/>
    <cellStyle name="出力 10 2 4 4 2" xfId="28837" xr:uid="{7233C6C3-EA3B-415E-B2DA-3DBC9B913101}"/>
    <cellStyle name="出力 10 2 4 5" xfId="16058" xr:uid="{1EB20D38-557B-4962-BA92-853A322615A3}"/>
    <cellStyle name="出力 10 2 4 5 2" xfId="30937" xr:uid="{B3115C51-1F9D-45AA-B31F-233F61D5E2D1}"/>
    <cellStyle name="出力 10 2 4 6" xfId="4110" xr:uid="{E899E554-A550-4AFB-BA61-7E71EE1ADB60}"/>
    <cellStyle name="出力 10 2 4 7" xfId="18971" xr:uid="{E5C42C16-3DF2-4C93-A5A3-E5F7D690C064}"/>
    <cellStyle name="出力 10 2 5" xfId="1064" xr:uid="{00000000-0005-0000-0000-0000AB010000}"/>
    <cellStyle name="出力 10 2 5 2" xfId="7416" xr:uid="{28276055-F38C-4D9A-8420-A4019C3E6CAC}"/>
    <cellStyle name="出力 10 2 5 2 2" xfId="22295" xr:uid="{0FFE64A5-A4E1-4462-AA79-90525474F930}"/>
    <cellStyle name="出力 10 2 5 3" xfId="10405" xr:uid="{26B76D5D-E377-4B5E-9DAE-63BF9B1965B6}"/>
    <cellStyle name="出力 10 2 5 3 2" xfId="25284" xr:uid="{C60AC4BC-9445-4CD8-85A4-08FEA7EDD9FF}"/>
    <cellStyle name="出力 10 2 5 4" xfId="15019" xr:uid="{A162C85D-D81D-4C95-A6EE-D4D94240B2B3}"/>
    <cellStyle name="出力 10 2 5 4 2" xfId="29898" xr:uid="{349831DE-D6D3-4B4D-8769-473A0D30256B}"/>
    <cellStyle name="出力 10 2 5 5" xfId="16226" xr:uid="{09D42904-4B32-4A70-95F7-698078BA1EE6}"/>
    <cellStyle name="出力 10 2 5 5 2" xfId="31105" xr:uid="{C3EEB3B4-0898-41F5-9CCF-01C682D65493}"/>
    <cellStyle name="出力 10 2 5 6" xfId="4283" xr:uid="{334B8992-E146-4FB1-9B28-EE7378EF7DFE}"/>
    <cellStyle name="出力 10 2 5 7" xfId="19144" xr:uid="{F62FD0E3-6E85-4C82-A6B1-EBC306797119}"/>
    <cellStyle name="出力 10 2 6" xfId="1159" xr:uid="{00000000-0005-0000-0000-0000AB010000}"/>
    <cellStyle name="出力 10 2 6 2" xfId="7511" xr:uid="{A21E0996-72A8-4EC2-A051-410D8468F8F6}"/>
    <cellStyle name="出力 10 2 6 2 2" xfId="22390" xr:uid="{EEEE5CDC-22DF-4EC5-9B12-ABE443D29338}"/>
    <cellStyle name="出力 10 2 6 3" xfId="10498" xr:uid="{18CDDE2C-65DB-49ED-B6E5-1A0CDBBEA173}"/>
    <cellStyle name="出力 10 2 6 3 2" xfId="25377" xr:uid="{E400AA4D-CA9F-4F65-A02A-3DC9B6A547DE}"/>
    <cellStyle name="出力 10 2 6 4" xfId="14368" xr:uid="{8C8AE3BB-04B4-43C8-8AF7-8FFBD31EE1DD}"/>
    <cellStyle name="出力 10 2 6 4 2" xfId="29247" xr:uid="{DE8E66BF-A235-40DB-B358-9954E84D3FF2}"/>
    <cellStyle name="出力 10 2 6 5" xfId="16313" xr:uid="{0BD3B7C6-4041-4656-9CDB-5AD55BEE7CC7}"/>
    <cellStyle name="出力 10 2 6 5 2" xfId="31192" xr:uid="{43DB9F40-C3D7-4B0C-B09F-4529ADAFBC59}"/>
    <cellStyle name="出力 10 2 6 6" xfId="4378" xr:uid="{50465EA6-2FD9-48E3-AFA2-5C777410D9B1}"/>
    <cellStyle name="出力 10 2 6 7" xfId="19239" xr:uid="{3A2EA223-C287-48B1-B404-945BEF5D2894}"/>
    <cellStyle name="出力 10 2 7" xfId="1242" xr:uid="{00000000-0005-0000-0000-0000AB010000}"/>
    <cellStyle name="出力 10 2 7 2" xfId="7593" xr:uid="{1DC0064D-EA7C-4D2C-9F29-E1412778FD90}"/>
    <cellStyle name="出力 10 2 7 2 2" xfId="22472" xr:uid="{A0C600B8-0B84-40CF-B463-A801541588BD}"/>
    <cellStyle name="出力 10 2 7 3" xfId="10580" xr:uid="{BAE356CD-4B70-420F-B38C-96405F10CD50}"/>
    <cellStyle name="出力 10 2 7 3 2" xfId="25459" xr:uid="{377EF702-FC4D-451B-8243-04B31F24932A}"/>
    <cellStyle name="出力 10 2 7 4" xfId="12580" xr:uid="{ED9E2436-D8C5-4AF7-A79B-CA7272340AA2}"/>
    <cellStyle name="出力 10 2 7 4 2" xfId="27459" xr:uid="{DB71299F-ED75-438C-BEFA-2A7D39211E33}"/>
    <cellStyle name="出力 10 2 7 5" xfId="16389" xr:uid="{EB329F33-E998-4638-95C0-7FD6CF23B866}"/>
    <cellStyle name="出力 10 2 7 5 2" xfId="31268" xr:uid="{6B3EEB1D-6CFF-4343-BA95-780C7581279B}"/>
    <cellStyle name="出力 10 2 7 6" xfId="4461" xr:uid="{60B9E4C0-26CD-4540-BDF9-64C67DD95074}"/>
    <cellStyle name="出力 10 2 7 7" xfId="19322" xr:uid="{4DEF4993-FE7C-4102-BCC3-64C22CD3C0A4}"/>
    <cellStyle name="出力 10 2 8" xfId="1325" xr:uid="{00000000-0005-0000-0000-0000AB010000}"/>
    <cellStyle name="出力 10 2 8 2" xfId="7676" xr:uid="{7DD7B962-EBF3-484A-A3C9-F7924F9B479C}"/>
    <cellStyle name="出力 10 2 8 2 2" xfId="22555" xr:uid="{B4376909-0D5E-48B2-9203-8C8BD2DF4F4C}"/>
    <cellStyle name="出力 10 2 8 3" xfId="10662" xr:uid="{C4BE2500-C29B-4AE9-9023-311F95576C7E}"/>
    <cellStyle name="出力 10 2 8 3 2" xfId="25541" xr:uid="{6E9AD5B2-8B40-4BD0-A002-5B92E83ABFBB}"/>
    <cellStyle name="出力 10 2 8 4" xfId="13772" xr:uid="{6CF26610-B699-4868-97EF-37F5639A82E8}"/>
    <cellStyle name="出力 10 2 8 4 2" xfId="28651" xr:uid="{003AE50A-5932-4B8B-A5B6-F532192DA387}"/>
    <cellStyle name="出力 10 2 8 5" xfId="16465" xr:uid="{9BC6AB0B-FD03-4C04-9971-E912E0480199}"/>
    <cellStyle name="出力 10 2 8 5 2" xfId="31344" xr:uid="{F46D1C7D-4B3B-4EE0-948E-C48A0D83FC30}"/>
    <cellStyle name="出力 10 2 8 6" xfId="4544" xr:uid="{332EBBF6-D2AC-47E2-90C3-85CE7CAC028A}"/>
    <cellStyle name="出力 10 2 8 7" xfId="19405" xr:uid="{3E11F9FB-AF83-4B0C-A14E-218D35E7FB1D}"/>
    <cellStyle name="出力 10 2 9" xfId="1498" xr:uid="{00000000-0005-0000-0000-0000AB010000}"/>
    <cellStyle name="出力 10 2 9 2" xfId="7849" xr:uid="{101AA6FD-EB28-4A7C-A3C3-CF1394184F82}"/>
    <cellStyle name="出力 10 2 9 2 2" xfId="22728" xr:uid="{9A1BE978-7C72-4280-923E-9B7521F1AC25}"/>
    <cellStyle name="出力 10 2 9 3" xfId="10835" xr:uid="{386889BF-5A56-4E96-AAD7-A47DFAF7D709}"/>
    <cellStyle name="出力 10 2 9 3 2" xfId="25714" xr:uid="{74F5EF6D-1E85-4AB0-85A9-04AC475D5EC8}"/>
    <cellStyle name="出力 10 2 9 4" xfId="13295" xr:uid="{B3D02598-C510-4B43-9EF8-E7DA48774F32}"/>
    <cellStyle name="出力 10 2 9 4 2" xfId="28174" xr:uid="{16F87485-61A5-4460-884A-A136594FFDF5}"/>
    <cellStyle name="出力 10 2 9 5" xfId="16638" xr:uid="{96AAC70B-497A-4FA8-9204-A40B7F06DE57}"/>
    <cellStyle name="出力 10 2 9 5 2" xfId="31517" xr:uid="{33830CEC-DF0A-4C7F-8E3E-3FA979DA1A04}"/>
    <cellStyle name="出力 10 2 9 6" xfId="4717" xr:uid="{161B51EB-A5A7-4999-9DA6-22EBC9CD01B9}"/>
    <cellStyle name="出力 10 2 9 7" xfId="19578" xr:uid="{3C0AF32E-4A13-43BC-A3D1-623F22F8783D}"/>
    <cellStyle name="出力 10 3" xfId="462" xr:uid="{00000000-0005-0000-0000-0000AB010000}"/>
    <cellStyle name="出力 10 3 2" xfId="6814" xr:uid="{B7A9C8AA-26E2-41AF-98A4-163D5700BB78}"/>
    <cellStyle name="出力 10 3 2 2" xfId="21693" xr:uid="{0D834585-CCF5-4F3C-BDF7-D597DCE4760F}"/>
    <cellStyle name="出力 10 3 3" xfId="9811" xr:uid="{C5530CC8-433F-4560-AA1A-4A643132A2FF}"/>
    <cellStyle name="出力 10 3 3 2" xfId="24690" xr:uid="{21E4BA51-8BDC-44D0-BF72-D605C4CC28D6}"/>
    <cellStyle name="出力 10 3 4" xfId="14067" xr:uid="{AB376BFE-250C-4D72-B14E-989F9459EBAA}"/>
    <cellStyle name="出力 10 3 4 2" xfId="28946" xr:uid="{A9FBBA23-B457-4AD8-A160-41ABCE165EA7}"/>
    <cellStyle name="出力 10 3 5" xfId="15643" xr:uid="{6E129E26-FB3F-4AAA-9E16-D31843C17DA1}"/>
    <cellStyle name="出力 10 3 5 2" xfId="30522" xr:uid="{2D631C4E-FBF3-448C-95B0-0E5A8E2DA105}"/>
    <cellStyle name="出力 10 3 6" xfId="3681" xr:uid="{B1F6F2AC-D59F-4986-A02D-02801A4DBDFC}"/>
    <cellStyle name="出力 10 3 7" xfId="18542" xr:uid="{6728C0C3-A979-4813-A123-9E7F56A7A3E5}"/>
    <cellStyle name="出力 10 4" xfId="635" xr:uid="{00000000-0005-0000-0000-0000AB010000}"/>
    <cellStyle name="出力 10 4 2" xfId="6987" xr:uid="{C0E4B285-B26E-49DD-9BC4-42B3F1A7631D}"/>
    <cellStyle name="出力 10 4 2 2" xfId="21866" xr:uid="{76AC10D4-B477-48C9-9130-4AD6953F4C3D}"/>
    <cellStyle name="出力 10 4 3" xfId="9981" xr:uid="{2AC9A483-4B6D-4766-96EB-543173FF24B3}"/>
    <cellStyle name="出力 10 4 3 2" xfId="24860" xr:uid="{7D967EFF-3457-4826-8B65-E8AA5DD21E82}"/>
    <cellStyle name="出力 10 4 4" xfId="14526" xr:uid="{D78A52BF-ECCA-461E-852E-4A0F7BA71763}"/>
    <cellStyle name="出力 10 4 4 2" xfId="29405" xr:uid="{87CD466A-F50D-48A5-AEEF-3E8ACE8FE239}"/>
    <cellStyle name="出力 10 4 5" xfId="15809" xr:uid="{383155DD-0C4F-4875-9F6D-402B37E8DB61}"/>
    <cellStyle name="出力 10 4 5 2" xfId="30688" xr:uid="{AB6A042E-A64F-4E44-9DA7-DC197FDB6076}"/>
    <cellStyle name="出力 10 4 6" xfId="3854" xr:uid="{28BE8A75-171D-47E1-8AE9-0AFE446189AE}"/>
    <cellStyle name="出力 10 4 7" xfId="18715" xr:uid="{A8C78B18-6221-4F02-9370-2D9E1C86982C}"/>
    <cellStyle name="出力 10 5" xfId="800" xr:uid="{00000000-0005-0000-0000-0000AB010000}"/>
    <cellStyle name="出力 10 5 2" xfId="7152" xr:uid="{D6A51FED-7F0E-4495-866B-D1C694F30781}"/>
    <cellStyle name="出力 10 5 2 2" xfId="22031" xr:uid="{A13F345B-A4AD-458A-91C9-98C211F2EF22}"/>
    <cellStyle name="出力 10 5 3" xfId="10146" xr:uid="{317047B4-6984-4B2E-ACD0-C5D012D0144A}"/>
    <cellStyle name="出力 10 5 3 2" xfId="25025" xr:uid="{26D3A22E-83C5-4B66-B435-C0B61A9BE498}"/>
    <cellStyle name="出力 10 5 4" xfId="12771" xr:uid="{5017B22B-B7D3-4682-8C70-FAD3C9B20A83}"/>
    <cellStyle name="出力 10 5 4 2" xfId="27650" xr:uid="{2BCAE8D8-DC25-45C7-9179-E8C3F5C08016}"/>
    <cellStyle name="出力 10 5 5" xfId="15974" xr:uid="{F5C7C487-FAE1-4BC5-88BB-6A1577F32C74}"/>
    <cellStyle name="出力 10 5 5 2" xfId="30853" xr:uid="{F478776D-04D0-4180-8F58-07894E9FE378}"/>
    <cellStyle name="出力 10 5 6" xfId="4019" xr:uid="{EB9F0D14-3866-49A0-A8AC-9BD4E28DA3AA}"/>
    <cellStyle name="出力 10 5 7" xfId="18880" xr:uid="{57439E34-23C7-4A04-A280-B8F2ED671C2E}"/>
    <cellStyle name="出力 10 6" xfId="926" xr:uid="{00000000-0005-0000-0000-0000AB010000}"/>
    <cellStyle name="出力 10 6 2" xfId="7278" xr:uid="{9B667EC2-35D9-4B65-BDD0-083FF8B6AEB2}"/>
    <cellStyle name="出力 10 6 2 2" xfId="22157" xr:uid="{D4A456A2-689B-4FC2-8C6A-493668641916}"/>
    <cellStyle name="出力 10 6 3" xfId="10268" xr:uid="{D5E80567-57C7-4E1C-BD90-90E58EC81A18}"/>
    <cellStyle name="出力 10 6 3 2" xfId="25147" xr:uid="{1637669D-B965-4012-93B9-E4C38680F849}"/>
    <cellStyle name="出力 10 6 4" xfId="15335" xr:uid="{B14525FC-2478-4CDF-B002-3E08B0E290D4}"/>
    <cellStyle name="出力 10 6 4 2" xfId="30214" xr:uid="{3C1DE153-FE1F-41B5-AE05-F03A36D15746}"/>
    <cellStyle name="出力 10 6 5" xfId="16090" xr:uid="{FA97BF2A-6608-404C-BD43-F4B297D3FB6C}"/>
    <cellStyle name="出力 10 6 5 2" xfId="30969" xr:uid="{8E11E32F-899C-474C-8CC3-E4D767F9AA6B}"/>
    <cellStyle name="出力 10 6 6" xfId="4145" xr:uid="{25FDDE25-9C0C-4063-93B9-06702327384D}"/>
    <cellStyle name="出力 10 6 7" xfId="19006" xr:uid="{8D846A64-E5F3-4848-A7DA-4DB024FFE3DC}"/>
    <cellStyle name="出力 10 7" xfId="1407" xr:uid="{00000000-0005-0000-0000-0000AB010000}"/>
    <cellStyle name="出力 10 7 2" xfId="7758" xr:uid="{2BF2935A-3EDB-48B7-9CCA-DBC471A4516B}"/>
    <cellStyle name="出力 10 7 2 2" xfId="22637" xr:uid="{1D155FB7-831C-4263-93C7-4E19F2E7EAB3}"/>
    <cellStyle name="出力 10 7 3" xfId="10744" xr:uid="{C76C780B-518B-4B38-B11F-9CDEE931A325}"/>
    <cellStyle name="出力 10 7 3 2" xfId="25623" xr:uid="{AEC3A837-26EE-480B-8DF5-FE8B5D3CBC8C}"/>
    <cellStyle name="出力 10 7 4" xfId="15392" xr:uid="{FF211B66-96E8-48F7-BEE9-607EC5CA48A2}"/>
    <cellStyle name="出力 10 7 4 2" xfId="30271" xr:uid="{D8758CEF-206D-4FAA-A661-8F965C42510C}"/>
    <cellStyle name="出力 10 7 5" xfId="16547" xr:uid="{7F576C30-ACA1-4CA2-B5E2-5B28B5928530}"/>
    <cellStyle name="出力 10 7 5 2" xfId="31426" xr:uid="{7A5D7595-0A77-417F-AF33-974A0141F188}"/>
    <cellStyle name="出力 10 7 6" xfId="4626" xr:uid="{89AA2D7C-1AFA-40EC-900D-CF45B11DC92D}"/>
    <cellStyle name="出力 10 7 7" xfId="19487" xr:uid="{B100D9D0-D286-46AF-A4DF-2B5F4AB4B1C8}"/>
    <cellStyle name="出力 10 8" xfId="1531" xr:uid="{00000000-0005-0000-0000-0000AB010000}"/>
    <cellStyle name="出力 10 8 2" xfId="7881" xr:uid="{4DCB840E-CE49-4738-99FC-931CD715F453}"/>
    <cellStyle name="出力 10 8 2 2" xfId="22760" xr:uid="{60BDD52E-F5CF-4781-AFF2-9D0EDAB567F4}"/>
    <cellStyle name="出力 10 8 3" xfId="10868" xr:uid="{9CF32878-DF25-4030-979B-0F99FB083D6F}"/>
    <cellStyle name="出力 10 8 3 2" xfId="25747" xr:uid="{80924A2C-05DB-4B99-B961-93FEA28A39F0}"/>
    <cellStyle name="出力 10 8 4" xfId="14805" xr:uid="{DE31DCF6-C01C-48A1-8D74-277998F00DED}"/>
    <cellStyle name="出力 10 8 4 2" xfId="29684" xr:uid="{9BCD532B-05EE-4AFA-B158-16E370A9A487}"/>
    <cellStyle name="出力 10 8 5" xfId="16670" xr:uid="{2A5FF705-873C-409E-B59E-BB7CDA1B16EA}"/>
    <cellStyle name="出力 10 8 5 2" xfId="31549" xr:uid="{353F654B-4AA5-4A9A-9692-B6F05EF8255F}"/>
    <cellStyle name="出力 10 8 6" xfId="4750" xr:uid="{FD252707-3FAD-40FE-B735-E036B4780B92}"/>
    <cellStyle name="出力 10 8 7" xfId="19611" xr:uid="{89443411-483F-45C3-8447-4DE6C88D9A23}"/>
    <cellStyle name="出力 10 9" xfId="2003" xr:uid="{00000000-0005-0000-0000-0000AB010000}"/>
    <cellStyle name="出力 10 9 2" xfId="8351" xr:uid="{18E64AA9-51B4-4A3C-B029-149169587819}"/>
    <cellStyle name="出力 10 9 2 2" xfId="23230" xr:uid="{1953B264-5C21-44DF-821C-8FD806C609A1}"/>
    <cellStyle name="出力 10 9 3" xfId="11333" xr:uid="{B0135134-061E-4740-BC38-66170CC7CC72}"/>
    <cellStyle name="出力 10 9 3 2" xfId="26212" xr:uid="{06A02CAC-43BF-4853-B75E-5DEBB7E7BD83}"/>
    <cellStyle name="出力 10 9 4" xfId="14810" xr:uid="{32F2AA79-C62C-49D3-8AB9-A9A2582D23C0}"/>
    <cellStyle name="出力 10 9 4 2" xfId="29689" xr:uid="{512AD66A-0223-447C-BFC9-A4786D068A42}"/>
    <cellStyle name="出力 10 9 5" xfId="17118" xr:uid="{7406936A-57C4-47E6-8310-87AA9FBD06AD}"/>
    <cellStyle name="出力 10 9 5 2" xfId="31997" xr:uid="{6736E8DB-33FC-4459-8B3E-501571EAC21E}"/>
    <cellStyle name="出力 10 9 6" xfId="5222" xr:uid="{3740BC54-836A-4550-B365-A53C857ACDC4}"/>
    <cellStyle name="出力 10 9 7" xfId="20083" xr:uid="{DE91DEA7-FC5B-495B-A1A2-823AE66AFDE1}"/>
    <cellStyle name="出力 11" xfId="246" xr:uid="{00000000-0005-0000-0000-000072010000}"/>
    <cellStyle name="出力 11 10" xfId="2122" xr:uid="{00000000-0005-0000-0000-000072010000}"/>
    <cellStyle name="出力 11 10 2" xfId="8470" xr:uid="{B1C3D267-27D3-4F97-9BE5-1CBA1F00C2D1}"/>
    <cellStyle name="出力 11 10 2 2" xfId="23349" xr:uid="{3039A5E3-C88B-4B9E-8145-9CBCE630C215}"/>
    <cellStyle name="出力 11 10 3" xfId="11451" xr:uid="{FEFD002C-B58D-419C-B0F0-B9C29B98E4A2}"/>
    <cellStyle name="出力 11 10 3 2" xfId="26330" xr:uid="{0E3F54F8-A672-4507-97C7-49447F56643C}"/>
    <cellStyle name="出力 11 10 4" xfId="12730" xr:uid="{ED24BD34-8558-4B22-9349-424285F3261E}"/>
    <cellStyle name="出力 11 10 4 2" xfId="27609" xr:uid="{46A66AFE-FD4C-4C99-9246-E935974EF49A}"/>
    <cellStyle name="出力 11 10 5" xfId="17230" xr:uid="{A5E4FE72-D7C5-4CD7-9E0B-7CAE6706A1B7}"/>
    <cellStyle name="出力 11 10 5 2" xfId="32109" xr:uid="{BD058FF8-3AE4-4D25-8E01-1EB95BFA4AB2}"/>
    <cellStyle name="出力 11 10 6" xfId="5341" xr:uid="{D505D532-3191-4651-AC53-CBB854CC75BE}"/>
    <cellStyle name="出力 11 10 7" xfId="20202" xr:uid="{5BA1990F-0AE1-4BEE-9544-452871F94B00}"/>
    <cellStyle name="出力 11 11" xfId="2482" xr:uid="{00000000-0005-0000-0000-000072010000}"/>
    <cellStyle name="出力 11 11 2" xfId="8829" xr:uid="{F6CFA546-22D0-4AAF-8234-FC148C5F0C2D}"/>
    <cellStyle name="出力 11 11 2 2" xfId="23708" xr:uid="{EF8C68D3-9BCE-489E-BA9A-1FE92B345C56}"/>
    <cellStyle name="出力 11 11 3" xfId="11809" xr:uid="{18187BF6-95DB-4291-ADEE-D3078AA82278}"/>
    <cellStyle name="出力 11 11 3 2" xfId="26688" xr:uid="{4351D9FE-7A30-45FC-AEFC-24D6F810F7BE}"/>
    <cellStyle name="出力 11 11 4" xfId="13786" xr:uid="{FB13EA85-EC33-4B4B-9EDA-A1A2FFCFA8EC}"/>
    <cellStyle name="出力 11 11 4 2" xfId="28665" xr:uid="{4FA6651D-2D4E-41D4-B214-18E602E0D045}"/>
    <cellStyle name="出力 11 11 5" xfId="17576" xr:uid="{903A953B-4C28-4A86-AFD5-4EAEA105748E}"/>
    <cellStyle name="出力 11 11 5 2" xfId="32455" xr:uid="{8FCBBEF3-6EF4-4664-903D-2A85C21CCEED}"/>
    <cellStyle name="出力 11 11 6" xfId="5698" xr:uid="{53A166D2-2B1F-4705-B08F-FE3C11BF7B3D}"/>
    <cellStyle name="出力 11 11 7" xfId="20562" xr:uid="{9B2723BC-F6BD-4B21-9E4F-B2C90830E95C}"/>
    <cellStyle name="出力 11 12" xfId="2642" xr:uid="{00000000-0005-0000-0000-000072010000}"/>
    <cellStyle name="出力 11 12 2" xfId="8989" xr:uid="{44D07FAD-399A-4BA0-97B4-F047710EEEE2}"/>
    <cellStyle name="出力 11 12 2 2" xfId="23868" xr:uid="{01D608B0-D818-4A6E-B5C4-FEB7C07794CE}"/>
    <cellStyle name="出力 11 12 3" xfId="11969" xr:uid="{22BED749-F8E0-4EE4-8E12-05B58C3080F7}"/>
    <cellStyle name="出力 11 12 3 2" xfId="26848" xr:uid="{DE2F7099-E205-48AF-80E0-11A9268E4AB0}"/>
    <cellStyle name="出力 11 12 4" xfId="15309" xr:uid="{01303201-4FBB-4FE5-BA51-764CC6D58F69}"/>
    <cellStyle name="出力 11 12 4 2" xfId="30188" xr:uid="{F2A1698B-953B-4E43-B43B-C1C987C1E975}"/>
    <cellStyle name="出力 11 12 5" xfId="17735" xr:uid="{AEE50556-A145-476F-AE33-E0E4A3EF2471}"/>
    <cellStyle name="出力 11 12 5 2" xfId="32614" xr:uid="{82FF6F9F-F5CB-4D98-B2C7-8540E9F8D60F}"/>
    <cellStyle name="出力 11 12 6" xfId="5856" xr:uid="{8F65C5C9-A56E-448A-8ECD-53F6F7368C95}"/>
    <cellStyle name="出力 11 12 7" xfId="20721" xr:uid="{7D24420A-B294-4674-A351-92EC1DD24C3A}"/>
    <cellStyle name="出力 11 13" xfId="2811" xr:uid="{00000000-0005-0000-0000-000072010000}"/>
    <cellStyle name="出力 11 13 2" xfId="9158" xr:uid="{5F801E15-E07D-4EB7-8051-3A47E2E8D155}"/>
    <cellStyle name="出力 11 13 2 2" xfId="24037" xr:uid="{91D3B52B-C627-4A43-AF30-C2DDE9539BA7}"/>
    <cellStyle name="出力 11 13 3" xfId="12136" xr:uid="{45B95BC8-DF2D-4B61-85AC-C932D7245740}"/>
    <cellStyle name="出力 11 13 3 2" xfId="27015" xr:uid="{05D300C4-8B35-4446-B882-B2341E28654A}"/>
    <cellStyle name="出力 11 13 4" xfId="13252" xr:uid="{1C7DC52D-B531-45C8-9B6A-58FB4C5C3C8A}"/>
    <cellStyle name="出力 11 13 4 2" xfId="28131" xr:uid="{CA6A19C1-93D7-473F-AE88-D2771F476237}"/>
    <cellStyle name="出力 11 13 5" xfId="17897" xr:uid="{DF275711-18BD-4851-9200-7C80E4267962}"/>
    <cellStyle name="出力 11 13 5 2" xfId="32776" xr:uid="{F203B23F-2DE3-45F1-B83B-5869F5CFF598}"/>
    <cellStyle name="出力 11 13 6" xfId="6023" xr:uid="{F02AE128-59ED-4328-9BD5-17B36CC43C63}"/>
    <cellStyle name="出力 11 13 7" xfId="20890" xr:uid="{1D52A14E-2AA8-42CB-8606-442B6ADA8515}"/>
    <cellStyle name="出力 11 14" xfId="2768" xr:uid="{00000000-0005-0000-0000-000072010000}"/>
    <cellStyle name="出力 11 14 2" xfId="9115" xr:uid="{3D8597D5-00E0-4823-8416-78C17CCC3BAA}"/>
    <cellStyle name="出力 11 14 2 2" xfId="23994" xr:uid="{27E5C3C4-3EF5-4899-927E-FF696511109D}"/>
    <cellStyle name="出力 11 14 3" xfId="12093" xr:uid="{A962A33D-93A0-4CBC-AEFF-EE793C9311F4}"/>
    <cellStyle name="出力 11 14 3 2" xfId="26972" xr:uid="{7C062931-4D26-4155-9E85-557029A404CD}"/>
    <cellStyle name="出力 11 14 4" xfId="14914" xr:uid="{9767531E-CA5D-47B7-965E-06AFFC6FCB9B}"/>
    <cellStyle name="出力 11 14 4 2" xfId="29793" xr:uid="{826D0A91-8D8D-4AAA-BD3E-82211F3EC621}"/>
    <cellStyle name="出力 11 14 5" xfId="17854" xr:uid="{71C6A152-E815-47AA-8BC5-07847EAFCE2D}"/>
    <cellStyle name="出力 11 14 5 2" xfId="32733" xr:uid="{B35AB2E2-97EB-4E66-BAB6-585EACD91451}"/>
    <cellStyle name="出力 11 14 6" xfId="5980" xr:uid="{EE96F6F5-F425-4557-BB27-42D0ADA7A3F9}"/>
    <cellStyle name="出力 11 14 7" xfId="20847" xr:uid="{479DDD79-964A-4021-AA2A-73B3355D5ABD}"/>
    <cellStyle name="出力 11 15" xfId="6600" xr:uid="{0C183842-5A15-41B1-B7CC-7EB6236E000D}"/>
    <cellStyle name="出力 11 15 2" xfId="21479" xr:uid="{7BF48A30-480D-43C6-AEF9-0357DE598FD4}"/>
    <cellStyle name="出力 11 16" xfId="9597" xr:uid="{A8063E12-F844-4AA8-A68B-059DBC008691}"/>
    <cellStyle name="出力 11 16 2" xfId="24476" xr:uid="{DD652FB4-AC8C-4C61-9B62-7B84E8252D03}"/>
    <cellStyle name="出力 11 17" xfId="15219" xr:uid="{6FF6A2CA-0ED2-470A-ADCA-FA3992C722AD}"/>
    <cellStyle name="出力 11 17 2" xfId="30098" xr:uid="{8C2919C9-4E51-4DE3-B25C-AEE9D1BB0254}"/>
    <cellStyle name="出力 11 18" xfId="18335" xr:uid="{5292A26E-268A-4F42-9BFF-D463048D21B7}"/>
    <cellStyle name="出力 11 2" xfId="337" xr:uid="{00000000-0005-0000-0000-000072010000}"/>
    <cellStyle name="出力 11 2 10" xfId="974" xr:uid="{00000000-0005-0000-0000-000072010000}"/>
    <cellStyle name="出力 11 2 10 2" xfId="7326" xr:uid="{FDA3E8EB-F807-44A2-8DEF-B489C0C0CF0A}"/>
    <cellStyle name="出力 11 2 10 2 2" xfId="22205" xr:uid="{3CFAAD72-5FAD-4337-8C9C-313E1B911E3C}"/>
    <cellStyle name="出力 11 2 10 3" xfId="10315" xr:uid="{45454989-CD4B-4655-B9BC-5C5989CD172F}"/>
    <cellStyle name="出力 11 2 10 3 2" xfId="25194" xr:uid="{094D5F9A-1AC9-47B6-BA9F-80A488951E59}"/>
    <cellStyle name="出力 11 2 10 4" xfId="14472" xr:uid="{4C4FF857-5F60-40D1-8C4D-4795CDC1D916}"/>
    <cellStyle name="出力 11 2 10 4 2" xfId="29351" xr:uid="{E5FB4FF6-BD8C-4D39-B019-5D1A380523E7}"/>
    <cellStyle name="出力 11 2 10 5" xfId="16136" xr:uid="{F0C10505-E910-4AF0-BAF8-B1C03D887068}"/>
    <cellStyle name="出力 11 2 10 5 2" xfId="31015" xr:uid="{FAB036A4-EC3F-42FE-A28F-D8DEAE51F24E}"/>
    <cellStyle name="出力 11 2 10 6" xfId="4193" xr:uid="{51CA9CB2-5A4F-40F0-A0F8-FE9047A2C5E3}"/>
    <cellStyle name="出力 11 2 10 7" xfId="19054" xr:uid="{0EA2C678-2D7A-41B8-8A8A-1A8CB3D9F13A}"/>
    <cellStyle name="出力 11 2 11" xfId="1740" xr:uid="{00000000-0005-0000-0000-000072010000}"/>
    <cellStyle name="出力 11 2 11 2" xfId="8088" xr:uid="{30DC6B74-DE36-4BD2-928B-90997F82930E}"/>
    <cellStyle name="出力 11 2 11 2 2" xfId="22967" xr:uid="{06005893-3813-4D70-AB17-3EC01D287E4D}"/>
    <cellStyle name="出力 11 2 11 3" xfId="11073" xr:uid="{98F174EE-994A-49A3-BED3-18E2086140E4}"/>
    <cellStyle name="出力 11 2 11 3 2" xfId="25952" xr:uid="{FCE998EE-AF27-44D1-AFFA-AB8095D79A32}"/>
    <cellStyle name="出力 11 2 11 4" xfId="13260" xr:uid="{8D724147-09BF-441C-BFC9-6DE8DBC4CBAB}"/>
    <cellStyle name="出力 11 2 11 4 2" xfId="28139" xr:uid="{75E38A23-BBBF-46EB-9B2A-E9DC5955B5F3}"/>
    <cellStyle name="出力 11 2 11 5" xfId="16863" xr:uid="{07D37A8C-F0A3-453E-96F9-BCCCED5E3FA8}"/>
    <cellStyle name="出力 11 2 11 5 2" xfId="31742" xr:uid="{09C13459-C2E1-42EC-B55A-07689A6F3773}"/>
    <cellStyle name="出力 11 2 11 6" xfId="4959" xr:uid="{923EDB52-E4A5-4427-82DB-E2CCFD507FA0}"/>
    <cellStyle name="出力 11 2 11 7" xfId="19820" xr:uid="{1BF045AA-8489-4F5A-9852-DAB462D1CE2A}"/>
    <cellStyle name="出力 11 2 12" xfId="1823" xr:uid="{00000000-0005-0000-0000-000072010000}"/>
    <cellStyle name="出力 11 2 12 2" xfId="8171" xr:uid="{20D29B0B-4CA8-4BA4-A9F5-2EA567247430}"/>
    <cellStyle name="出力 11 2 12 2 2" xfId="23050" xr:uid="{900E69BF-1138-4404-8DF5-756614037297}"/>
    <cellStyle name="出力 11 2 12 3" xfId="11156" xr:uid="{31F0F3B5-34FC-4C6F-8395-09610C5220F1}"/>
    <cellStyle name="出力 11 2 12 3 2" xfId="26035" xr:uid="{D9DFE768-9266-400F-AE35-A3F9B9389B97}"/>
    <cellStyle name="出力 11 2 12 4" xfId="13171" xr:uid="{2A863A29-0D37-4BAF-9E49-42899092616E}"/>
    <cellStyle name="出力 11 2 12 4 2" xfId="28050" xr:uid="{62DC8E11-7113-4101-B253-3264759D8063}"/>
    <cellStyle name="出力 11 2 12 5" xfId="16946" xr:uid="{6B2D1579-CF16-4C8F-B487-7493696B3B6F}"/>
    <cellStyle name="出力 11 2 12 5 2" xfId="31825" xr:uid="{889AC460-5F10-4CE3-86FB-04F1F0E0377F}"/>
    <cellStyle name="出力 11 2 12 6" xfId="5042" xr:uid="{2D1D63C6-3D9B-4FF4-B17D-277FC342903E}"/>
    <cellStyle name="出力 11 2 12 7" xfId="19903" xr:uid="{150577F3-7C28-4DF8-84E4-B4CF8FDE9439}"/>
    <cellStyle name="出力 11 2 13" xfId="1918" xr:uid="{00000000-0005-0000-0000-000072010000}"/>
    <cellStyle name="出力 11 2 13 2" xfId="8266" xr:uid="{31074AD2-E576-4D83-94B2-2261A16455D9}"/>
    <cellStyle name="出力 11 2 13 2 2" xfId="23145" xr:uid="{68196EDF-0F91-4D35-B8A9-E0D5644DCE45}"/>
    <cellStyle name="出力 11 2 13 3" xfId="11248" xr:uid="{1509F46A-174A-4616-BBD1-A031B4671E14}"/>
    <cellStyle name="出力 11 2 13 3 2" xfId="26127" xr:uid="{D6110F75-5D81-4464-93B9-6104298459E0}"/>
    <cellStyle name="出力 11 2 13 4" xfId="14960" xr:uid="{C863D8EC-87A2-4974-A12E-0DC447540F23}"/>
    <cellStyle name="出力 11 2 13 4 2" xfId="29839" xr:uid="{AD2E04EF-7EFA-498D-8CBE-B8A76F798C92}"/>
    <cellStyle name="出力 11 2 13 5" xfId="17034" xr:uid="{C674BE23-B148-4EFE-BD12-27F8C868AE0A}"/>
    <cellStyle name="出力 11 2 13 5 2" xfId="31913" xr:uid="{86C815E7-6365-45D4-8BB2-CD8B47C4DE64}"/>
    <cellStyle name="出力 11 2 13 6" xfId="5137" xr:uid="{742C7CD1-27C5-4206-811B-99EC3A85EB66}"/>
    <cellStyle name="出力 11 2 13 7" xfId="19998" xr:uid="{A5A54479-AAEF-496E-9366-A8D192801E8A}"/>
    <cellStyle name="出力 11 2 14" xfId="2090" xr:uid="{00000000-0005-0000-0000-000072010000}"/>
    <cellStyle name="出力 11 2 14 2" xfId="8438" xr:uid="{15925FC3-21F6-4DC9-B1CB-4823945009F9}"/>
    <cellStyle name="出力 11 2 14 2 2" xfId="23317" xr:uid="{445E9046-1E7D-4939-910D-F474C9420433}"/>
    <cellStyle name="出力 11 2 14 3" xfId="11419" xr:uid="{1E1F2C28-D9CC-451D-B758-61DD76C820A0}"/>
    <cellStyle name="出力 11 2 14 3 2" xfId="26298" xr:uid="{B5DA3253-5F6D-4418-AE78-206BAB049689}"/>
    <cellStyle name="出力 11 2 14 4" xfId="14730" xr:uid="{0EDE43F2-76EE-457B-A8A1-A035C636A780}"/>
    <cellStyle name="出力 11 2 14 4 2" xfId="29609" xr:uid="{F19E9581-D55C-4CE9-9F07-E1D37D206263}"/>
    <cellStyle name="出力 11 2 14 5" xfId="17198" xr:uid="{985C96E2-0F3A-45D8-91D6-4B9A6C3B4A52}"/>
    <cellStyle name="出力 11 2 14 5 2" xfId="32077" xr:uid="{23E65ECC-45FE-4C77-AE63-20F303FCA0DF}"/>
    <cellStyle name="出力 11 2 14 6" xfId="5309" xr:uid="{1E7EC2D7-D13D-4E48-8BFD-E1E62A1426D7}"/>
    <cellStyle name="出力 11 2 14 7" xfId="20170" xr:uid="{05943BCE-6E91-43C6-8E31-F2EA1915BA2E}"/>
    <cellStyle name="出力 11 2 15" xfId="2259" xr:uid="{00000000-0005-0000-0000-000072010000}"/>
    <cellStyle name="出力 11 2 15 2" xfId="8607" xr:uid="{3A72105B-2C29-473C-8DE1-0EFC36CAEC5D}"/>
    <cellStyle name="出力 11 2 15 2 2" xfId="23486" xr:uid="{17562C7B-ED10-4B19-B873-5E2F4A7485E8}"/>
    <cellStyle name="出力 11 2 15 3" xfId="11588" xr:uid="{AE2D2581-52E2-4B4A-84D7-2E4A5D7BBC9A}"/>
    <cellStyle name="出力 11 2 15 3 2" xfId="26467" xr:uid="{7BEAED2A-3C6B-41E0-9442-EB22ABA6750D}"/>
    <cellStyle name="出力 11 2 15 4" xfId="13345" xr:uid="{7F41D171-E814-4F00-BD7F-2B0F60604DC7}"/>
    <cellStyle name="出力 11 2 15 4 2" xfId="28224" xr:uid="{0A10E1E0-8E82-47E6-8DCF-5464896178D7}"/>
    <cellStyle name="出力 11 2 15 5" xfId="17367" xr:uid="{64F8EFB4-6DCB-445B-9D3A-E06C06BAF4DC}"/>
    <cellStyle name="出力 11 2 15 5 2" xfId="32246" xr:uid="{DF1F12FD-8952-41E8-A621-1ECF50677DCD}"/>
    <cellStyle name="出力 11 2 15 6" xfId="5478" xr:uid="{8FD5B820-6A36-489A-95C5-EC363297280A}"/>
    <cellStyle name="出力 11 2 15 7" xfId="20339" xr:uid="{04D0AF41-F80A-41C7-ADD6-F6FCBFEB0CD4}"/>
    <cellStyle name="出力 11 2 16" xfId="2334" xr:uid="{00000000-0005-0000-0000-000072010000}"/>
    <cellStyle name="出力 11 2 16 2" xfId="8681" xr:uid="{78D06413-7236-4EEB-8A68-0276C07A809C}"/>
    <cellStyle name="出力 11 2 16 2 2" xfId="23560" xr:uid="{BB02CA90-C7E2-40F1-BFA3-BD4CA4F3B3E8}"/>
    <cellStyle name="出力 11 2 16 3" xfId="11661" xr:uid="{6AA35785-7A7D-451C-994D-E5D473588308}"/>
    <cellStyle name="出力 11 2 16 3 2" xfId="26540" xr:uid="{947647F8-B9CD-4507-8B01-2DA8B85C759C}"/>
    <cellStyle name="出力 11 2 16 4" xfId="14289" xr:uid="{F858E71F-7765-496D-8098-B4C429E0E205}"/>
    <cellStyle name="出力 11 2 16 4 2" xfId="29168" xr:uid="{451B696A-DD9C-40F9-9573-031A2953908C}"/>
    <cellStyle name="出力 11 2 16 5" xfId="17435" xr:uid="{948EF5AA-1AA8-47AE-AE88-97F550919778}"/>
    <cellStyle name="出力 11 2 16 5 2" xfId="32314" xr:uid="{01B3309B-8210-49B9-8CF0-1D3D97BD2C1B}"/>
    <cellStyle name="出力 11 2 16 6" xfId="5553" xr:uid="{D457DFA6-11C9-4566-8469-78FF93DC3B94}"/>
    <cellStyle name="出力 11 2 16 7" xfId="20414" xr:uid="{FB8178D6-9AD4-4FB3-B6BA-A80CAD01B03A}"/>
    <cellStyle name="出力 11 2 17" xfId="2571" xr:uid="{00000000-0005-0000-0000-000072010000}"/>
    <cellStyle name="出力 11 2 17 2" xfId="8918" xr:uid="{E977EB63-651D-4E31-A448-83C60596D1BF}"/>
    <cellStyle name="出力 11 2 17 2 2" xfId="23797" xr:uid="{82A0EEE6-4BDE-4EFC-9219-465A824A5FC8}"/>
    <cellStyle name="出力 11 2 17 3" xfId="11898" xr:uid="{EB65DD34-C310-48D9-9B24-F2ED11972837}"/>
    <cellStyle name="出力 11 2 17 3 2" xfId="26777" xr:uid="{153B9667-352C-44AC-941D-805C9E2E2511}"/>
    <cellStyle name="出力 11 2 17 4" xfId="14622" xr:uid="{439A9174-77F6-4FCC-8689-7E9DE1BB0E41}"/>
    <cellStyle name="出力 11 2 17 4 2" xfId="29501" xr:uid="{6B7B705F-E07D-47D0-8489-F649A424BE6E}"/>
    <cellStyle name="出力 11 2 17 5" xfId="17665" xr:uid="{923F3850-6403-4B23-81A7-C4883FAC162B}"/>
    <cellStyle name="出力 11 2 17 5 2" xfId="32544" xr:uid="{6B3D1C41-E7DE-41C3-B3CD-9CE4585683DB}"/>
    <cellStyle name="出力 11 2 17 6" xfId="5787" xr:uid="{AA5412B6-D87D-432B-B8C9-074E328D9DC1}"/>
    <cellStyle name="出力 11 2 17 7" xfId="20651" xr:uid="{4CD914D8-6031-4784-B398-A1E562EF48B9}"/>
    <cellStyle name="出力 11 2 18" xfId="2733" xr:uid="{00000000-0005-0000-0000-000072010000}"/>
    <cellStyle name="出力 11 2 18 2" xfId="9080" xr:uid="{33D9FA3C-030E-4556-881A-F54B859A73B3}"/>
    <cellStyle name="出力 11 2 18 2 2" xfId="23959" xr:uid="{07513067-2870-4269-9961-E087D99B9D9C}"/>
    <cellStyle name="出力 11 2 18 3" xfId="12058" xr:uid="{74DF002D-D406-4E0D-8AE6-419ED79F165B}"/>
    <cellStyle name="出力 11 2 18 3 2" xfId="26937" xr:uid="{8E0186ED-F91B-491B-87C6-6227510BDA4C}"/>
    <cellStyle name="出力 11 2 18 4" xfId="14859" xr:uid="{89B98C28-0246-470C-9E02-7B141F11A79F}"/>
    <cellStyle name="出力 11 2 18 4 2" xfId="29738" xr:uid="{5A3D769A-9263-45FD-8F42-50F44FAD1A71}"/>
    <cellStyle name="出力 11 2 18 5" xfId="17819" xr:uid="{84FFD595-F7FC-4E69-AD12-7223B28B9D16}"/>
    <cellStyle name="出力 11 2 18 5 2" xfId="32698" xr:uid="{74F9E104-6F2F-4DDA-B922-06B7E86ABA31}"/>
    <cellStyle name="出力 11 2 18 6" xfId="5947" xr:uid="{9C1831FA-4CF7-4065-8D7E-2D4C2897FFB3}"/>
    <cellStyle name="出力 11 2 18 7" xfId="20812" xr:uid="{A7226F2A-3F50-46DB-AAED-F44E6D1091E9}"/>
    <cellStyle name="出力 11 2 19" xfId="2899" xr:uid="{00000000-0005-0000-0000-000072010000}"/>
    <cellStyle name="出力 11 2 19 2" xfId="9246" xr:uid="{0F52DB68-0F95-4DC5-81E8-02FE197C42FF}"/>
    <cellStyle name="出力 11 2 19 2 2" xfId="24125" xr:uid="{762E8885-41E2-4B74-83B8-57BA13E19639}"/>
    <cellStyle name="出力 11 2 19 3" xfId="12224" xr:uid="{C9205D9C-B22E-49CD-A123-20A0439573F7}"/>
    <cellStyle name="出力 11 2 19 3 2" xfId="27103" xr:uid="{0C91F099-384E-4EB3-B4D3-31C7A6F56FD6}"/>
    <cellStyle name="出力 11 2 19 4" xfId="9714" xr:uid="{B8C2A2A6-7D24-4EC9-8B25-DFF2F26360D1}"/>
    <cellStyle name="出力 11 2 19 4 2" xfId="24593" xr:uid="{B67F8051-41E6-41E0-BEC4-0F6FB3E89C82}"/>
    <cellStyle name="出力 11 2 19 5" xfId="17985" xr:uid="{3DC234FE-8A7A-445C-8D60-B250101D3757}"/>
    <cellStyle name="出力 11 2 19 5 2" xfId="32864" xr:uid="{96B9E18F-1084-4ADC-B112-A681877CABC6}"/>
    <cellStyle name="出力 11 2 19 6" xfId="6111" xr:uid="{634048B2-4088-4B98-A3EC-514FA14F5165}"/>
    <cellStyle name="出力 11 2 19 7" xfId="20978" xr:uid="{D114FAD4-C551-40D5-887A-0C9C5677FD9F}"/>
    <cellStyle name="出力 11 2 2" xfId="549" xr:uid="{00000000-0005-0000-0000-000072010000}"/>
    <cellStyle name="出力 11 2 2 2" xfId="6901" xr:uid="{874A53C0-DD21-4CC6-B320-98D0AE4E30E1}"/>
    <cellStyle name="出力 11 2 2 2 2" xfId="21780" xr:uid="{FE4D4266-D3E1-4855-9840-076193A61524}"/>
    <cellStyle name="出力 11 2 2 3" xfId="9895" xr:uid="{5CD08193-2BF2-4755-A83F-294DA6343B10}"/>
    <cellStyle name="出力 11 2 2 3 2" xfId="24774" xr:uid="{6856CC3E-0B7F-4153-A724-1211A29A21A2}"/>
    <cellStyle name="出力 11 2 2 4" xfId="13202" xr:uid="{AF5CF541-0D65-4C17-B88B-11B7688DA1C7}"/>
    <cellStyle name="出力 11 2 2 4 2" xfId="28081" xr:uid="{03A06207-2AF2-4957-9994-C9C4F0567CCE}"/>
    <cellStyle name="出力 11 2 2 5" xfId="15723" xr:uid="{29775615-0718-4AEB-8DE7-F2504E36A4D7}"/>
    <cellStyle name="出力 11 2 2 5 2" xfId="30602" xr:uid="{95CF3706-72AF-429C-BF9B-D0C0B08F1AB3}"/>
    <cellStyle name="出力 11 2 2 6" xfId="3768" xr:uid="{19D0A9B2-61D1-4829-B90B-4A6010D1CBD3}"/>
    <cellStyle name="出力 11 2 2 7" xfId="18629" xr:uid="{A19C6A71-160B-41C1-8B87-673264CA4B76}"/>
    <cellStyle name="出力 11 2 20" xfId="3032" xr:uid="{00000000-0005-0000-0000-000072010000}"/>
    <cellStyle name="出力 11 2 20 2" xfId="9378" xr:uid="{D5BC4E03-4C3C-4B1F-B6B7-00F986C740F7}"/>
    <cellStyle name="出力 11 2 20 2 2" xfId="24257" xr:uid="{F853936D-9587-4428-900C-147239DF7098}"/>
    <cellStyle name="出力 11 2 20 3" xfId="12356" xr:uid="{B4380E31-A9C8-4088-BAAC-E6E51C389A9E}"/>
    <cellStyle name="出力 11 2 20 3 2" xfId="27235" xr:uid="{EF9E944C-BC23-417B-82D5-1A3EEA1ED209}"/>
    <cellStyle name="出力 11 2 20 4" xfId="12893" xr:uid="{EDE85774-DE67-46E9-8FD1-CAF3569AF571}"/>
    <cellStyle name="出力 11 2 20 4 2" xfId="27772" xr:uid="{2C10A755-A10E-4F12-8C61-4877783D0350}"/>
    <cellStyle name="出力 11 2 20 5" xfId="18111" xr:uid="{5073A4A8-72BA-401C-B40D-C3E9579A688E}"/>
    <cellStyle name="出力 11 2 20 5 2" xfId="32990" xr:uid="{83B6F274-E7AA-4B3E-9BC8-E4C28E11BA41}"/>
    <cellStyle name="出力 11 2 20 6" xfId="6234" xr:uid="{1C6560D0-2054-4EB6-8600-F9DA0D37B20E}"/>
    <cellStyle name="出力 11 2 20 7" xfId="21104" xr:uid="{80776C03-8FA5-4EB7-BAD8-C988A84A4B33}"/>
    <cellStyle name="出力 11 2 21" xfId="3112" xr:uid="{00000000-0005-0000-0000-000072010000}"/>
    <cellStyle name="出力 11 2 21 2" xfId="9458" xr:uid="{2B0FE36A-2432-452E-B231-9504337142C0}"/>
    <cellStyle name="出力 11 2 21 2 2" xfId="24337" xr:uid="{9E2D5728-593B-4AE2-AE77-87FBF2A4B6A9}"/>
    <cellStyle name="出力 11 2 21 3" xfId="12436" xr:uid="{D36062FD-C390-470A-955C-2C7CAFEC0721}"/>
    <cellStyle name="出力 11 2 21 3 2" xfId="27315" xr:uid="{9483F40C-DB38-45B6-AA12-ACDA0D05ED7A}"/>
    <cellStyle name="出力 11 2 21 4" xfId="12643" xr:uid="{5D59A79B-645C-4BBA-8EDF-618D90CB4298}"/>
    <cellStyle name="出力 11 2 21 4 2" xfId="27522" xr:uid="{33A8C868-8646-41F0-92BC-38BD66D15CE4}"/>
    <cellStyle name="出力 11 2 21 5" xfId="18191" xr:uid="{6C1EFDFB-E1BF-42F1-96F8-344B17248806}"/>
    <cellStyle name="出力 11 2 21 5 2" xfId="33070" xr:uid="{A4C02FD6-949A-459C-8696-D77A48E2B304}"/>
    <cellStyle name="出力 11 2 21 6" xfId="6313" xr:uid="{32389ABC-08F8-4F5F-9AC3-7F006D6E1A20}"/>
    <cellStyle name="出力 11 2 21 7" xfId="21184" xr:uid="{ED5791BE-379D-4345-BD37-D38727D567AD}"/>
    <cellStyle name="出力 11 2 22" xfId="3181" xr:uid="{00000000-0005-0000-0000-000072010000}"/>
    <cellStyle name="出力 11 2 22 2" xfId="9527" xr:uid="{B1C666F0-8ACD-4D8B-8935-3429271039CD}"/>
    <cellStyle name="出力 11 2 22 2 2" xfId="24406" xr:uid="{BC5240D7-EF7B-4E64-AC26-7074953B1F6B}"/>
    <cellStyle name="出力 11 2 22 3" xfId="12505" xr:uid="{D2183246-99F7-46ED-BC52-34B150FF8938}"/>
    <cellStyle name="出力 11 2 22 3 2" xfId="27384" xr:uid="{88454B5D-AE5C-4572-A217-7A37E7E25E37}"/>
    <cellStyle name="出力 11 2 22 4" xfId="14359" xr:uid="{E6299734-8372-4C5D-8227-E44429F0CE08}"/>
    <cellStyle name="出力 11 2 22 4 2" xfId="29238" xr:uid="{1267B30B-0002-4211-8971-73AC344C05CA}"/>
    <cellStyle name="出力 11 2 22 5" xfId="18260" xr:uid="{A36F58E7-2DAF-4066-B7F6-68264C2192B7}"/>
    <cellStyle name="出力 11 2 22 5 2" xfId="33139" xr:uid="{C0DAF7FC-E0B6-4C36-87E2-6D5002836F7E}"/>
    <cellStyle name="出力 11 2 22 6" xfId="6382" xr:uid="{0471BB7D-E9A1-45CC-9EB1-9F3860520E8B}"/>
    <cellStyle name="出力 11 2 22 7" xfId="21253" xr:uid="{BEF6C990-1299-422E-ABAD-3C6EE18B882C}"/>
    <cellStyle name="出力 11 2 23" xfId="2471" xr:uid="{00000000-0005-0000-0000-000072010000}"/>
    <cellStyle name="出力 11 2 23 2" xfId="8818" xr:uid="{1AE1BCBF-BFAD-4DEE-A1B5-3AB3E222240E}"/>
    <cellStyle name="出力 11 2 23 2 2" xfId="23697" xr:uid="{9967291C-C572-4FAF-8C52-9814B57E340B}"/>
    <cellStyle name="出力 11 2 23 3" xfId="11798" xr:uid="{FD89F921-C632-4C3C-9A47-B4FFCD3276B8}"/>
    <cellStyle name="出力 11 2 23 3 2" xfId="26677" xr:uid="{18CF244C-493A-4005-A864-BBAC299D7F57}"/>
    <cellStyle name="出力 11 2 23 4" xfId="14246" xr:uid="{32B847B8-58F0-4FB4-AC4E-4D0BC0F502B8}"/>
    <cellStyle name="出力 11 2 23 4 2" xfId="29125" xr:uid="{31CA5375-24BE-43F3-8CD5-CD139835C267}"/>
    <cellStyle name="出力 11 2 23 5" xfId="17565" xr:uid="{00AAE384-9649-488B-BD0B-C668E18EB945}"/>
    <cellStyle name="出力 11 2 23 5 2" xfId="32444" xr:uid="{EC92B6FD-3894-4118-B1A4-14BA4AE82811}"/>
    <cellStyle name="出力 11 2 23 6" xfId="20551" xr:uid="{9AB3916E-FC4D-4708-B760-8335C22031CF}"/>
    <cellStyle name="出力 11 2 24" xfId="6689" xr:uid="{A8A4FE97-3628-41E6-8194-1EBF13A3623F}"/>
    <cellStyle name="出力 11 2 24 2" xfId="21568" xr:uid="{2C0053D4-56A3-4576-A1EA-4ED5A645307B}"/>
    <cellStyle name="出力 11 2 25" xfId="9686" xr:uid="{2084781F-FAF9-4881-839C-2A22C42C0DEF}"/>
    <cellStyle name="出力 11 2 25 2" xfId="24565" xr:uid="{B65EA6B6-D053-4F37-8F7A-BD54341164B0}"/>
    <cellStyle name="出力 11 2 26" xfId="14084" xr:uid="{21D74816-E4FF-48EF-AC44-ACD5C1A1F0A4}"/>
    <cellStyle name="出力 11 2 26 2" xfId="28963" xr:uid="{18469F45-CE7E-4013-8A64-8A89C48B2212}"/>
    <cellStyle name="出力 11 2 27" xfId="15520" xr:uid="{9654349A-E664-4C23-9757-BA6DBD3E1E88}"/>
    <cellStyle name="出力 11 2 27 2" xfId="30399" xr:uid="{CD93FDDF-3207-4C67-839B-9F3E08094EBB}"/>
    <cellStyle name="出力 11 2 28" xfId="18417" xr:uid="{8314A520-BEB1-4A9F-9AF6-65928C132631}"/>
    <cellStyle name="出力 11 2 3" xfId="722" xr:uid="{00000000-0005-0000-0000-000072010000}"/>
    <cellStyle name="出力 11 2 3 2" xfId="7074" xr:uid="{53901E86-2146-4E90-96A4-89CFB9323A03}"/>
    <cellStyle name="出力 11 2 3 2 2" xfId="21953" xr:uid="{5808FDEA-353F-46E9-B3C4-0F6A22300DDB}"/>
    <cellStyle name="出力 11 2 3 3" xfId="10068" xr:uid="{5F9C2115-B7C5-444F-8EE7-AEC7FDB63AE9}"/>
    <cellStyle name="出力 11 2 3 3 2" xfId="24947" xr:uid="{F72EB190-1E45-43B5-A0B7-65E27BA6AD9A}"/>
    <cellStyle name="出力 11 2 3 4" xfId="13229" xr:uid="{C91CBEE9-94A7-4629-8469-F0D35820ECE2}"/>
    <cellStyle name="出力 11 2 3 4 2" xfId="28108" xr:uid="{5A653812-9C64-4D7D-A2D0-97A5337C8A92}"/>
    <cellStyle name="出力 11 2 3 5" xfId="15896" xr:uid="{7B0F3FD9-10B5-46FE-B9B6-E0D14A960F1C}"/>
    <cellStyle name="出力 11 2 3 5 2" xfId="30775" xr:uid="{47601F08-6DC0-4424-A185-7B87048380EA}"/>
    <cellStyle name="出力 11 2 3 6" xfId="3941" xr:uid="{9C3B1685-A4CD-4DA1-87C1-43C7161FEB04}"/>
    <cellStyle name="出力 11 2 3 7" xfId="18802" xr:uid="{B001F578-4904-45FF-8B24-7D1B5EA7BBF4}"/>
    <cellStyle name="出力 11 2 4" xfId="887" xr:uid="{00000000-0005-0000-0000-000072010000}"/>
    <cellStyle name="出力 11 2 4 2" xfId="7239" xr:uid="{72F89743-43B4-4B33-A77C-E3A4DF0DFD14}"/>
    <cellStyle name="出力 11 2 4 2 2" xfId="22118" xr:uid="{DEA1FD8A-3C50-4427-85A0-375E5DB63D9E}"/>
    <cellStyle name="出力 11 2 4 3" xfId="10231" xr:uid="{261BAECE-7C7A-4CEA-8D96-393519E825B5}"/>
    <cellStyle name="出力 11 2 4 3 2" xfId="25110" xr:uid="{4337374A-6BDC-4E8B-BD9D-CCD0341DB3A1}"/>
    <cellStyle name="出力 11 2 4 4" xfId="14463" xr:uid="{36A60073-85AB-4302-9648-BB248D48F3F9}"/>
    <cellStyle name="出力 11 2 4 4 2" xfId="29342" xr:uid="{FCF44C55-502A-43A9-968F-6C8F81E48FC6}"/>
    <cellStyle name="出力 11 2 4 5" xfId="16054" xr:uid="{56AF4883-A23C-45CC-A37D-9430F759A9C8}"/>
    <cellStyle name="出力 11 2 4 5 2" xfId="30933" xr:uid="{70D72772-9ECB-421A-9BBD-EBC00B1F244F}"/>
    <cellStyle name="出力 11 2 4 6" xfId="4106" xr:uid="{910C8431-E96A-41A6-8289-258B8A4ED115}"/>
    <cellStyle name="出力 11 2 4 7" xfId="18967" xr:uid="{F753F1B6-4AF9-4AA8-9DC7-AE0957223E0A}"/>
    <cellStyle name="出力 11 2 5" xfId="1060" xr:uid="{00000000-0005-0000-0000-000072010000}"/>
    <cellStyle name="出力 11 2 5 2" xfId="7412" xr:uid="{27BC92AB-7CC4-4741-A7B9-D0D5032852C1}"/>
    <cellStyle name="出力 11 2 5 2 2" xfId="22291" xr:uid="{D4A7FE65-28AC-46E4-921E-9E2648C471EA}"/>
    <cellStyle name="出力 11 2 5 3" xfId="10401" xr:uid="{70E0E5B4-A01C-447C-8AB3-49DE4CE43B3B}"/>
    <cellStyle name="出力 11 2 5 3 2" xfId="25280" xr:uid="{6E3FE3B2-ECA7-489B-A8EB-DB5FDB478445}"/>
    <cellStyle name="出力 11 2 5 4" xfId="13987" xr:uid="{6E0D310C-E7C5-4A89-AE56-9A69D5E93915}"/>
    <cellStyle name="出力 11 2 5 4 2" xfId="28866" xr:uid="{1CBF44CA-ED45-433C-B60A-D627366E00FD}"/>
    <cellStyle name="出力 11 2 5 5" xfId="16222" xr:uid="{DF188E53-1715-4382-A215-CDA0DC8DA1A9}"/>
    <cellStyle name="出力 11 2 5 5 2" xfId="31101" xr:uid="{5EA932AC-3DD3-4EDA-8898-09DA75A3ED80}"/>
    <cellStyle name="出力 11 2 5 6" xfId="4279" xr:uid="{A7850F5C-2A66-4635-A119-EAE3164C292A}"/>
    <cellStyle name="出力 11 2 5 7" xfId="19140" xr:uid="{DA0E3549-4419-4BA8-9372-CB5520E37D3F}"/>
    <cellStyle name="出力 11 2 6" xfId="1155" xr:uid="{00000000-0005-0000-0000-000072010000}"/>
    <cellStyle name="出力 11 2 6 2" xfId="7507" xr:uid="{984FB733-F1E5-4940-AD71-3F6C8C1279D4}"/>
    <cellStyle name="出力 11 2 6 2 2" xfId="22386" xr:uid="{8F87168B-AE42-49D7-B73A-CDC047EA3DDF}"/>
    <cellStyle name="出力 11 2 6 3" xfId="10494" xr:uid="{F9E95268-43B3-4B45-9A39-034224E3C62C}"/>
    <cellStyle name="出力 11 2 6 3 2" xfId="25373" xr:uid="{BA9C5AB3-438E-4A8C-8254-007AF6D0D7E4}"/>
    <cellStyle name="出力 11 2 6 4" xfId="14989" xr:uid="{BC9C2408-0AEC-48BD-82AB-2A4186127386}"/>
    <cellStyle name="出力 11 2 6 4 2" xfId="29868" xr:uid="{5A3E4F44-F94C-4BC1-AE0F-0592923C0D70}"/>
    <cellStyle name="出力 11 2 6 5" xfId="16309" xr:uid="{014CFDA0-C79A-46BC-A6DA-55CAC51F98D2}"/>
    <cellStyle name="出力 11 2 6 5 2" xfId="31188" xr:uid="{AEF37B46-DC73-4AF8-8D4B-CE9890ADC83F}"/>
    <cellStyle name="出力 11 2 6 6" xfId="4374" xr:uid="{4BD7D8DB-7A9E-4D2B-8BC2-8B75B2A9D869}"/>
    <cellStyle name="出力 11 2 6 7" xfId="19235" xr:uid="{AA602AB8-0398-4926-AC0E-65D07FA10C75}"/>
    <cellStyle name="出力 11 2 7" xfId="1238" xr:uid="{00000000-0005-0000-0000-000072010000}"/>
    <cellStyle name="出力 11 2 7 2" xfId="7589" xr:uid="{207A9E57-0EBF-4CE4-953D-EA832D830B1C}"/>
    <cellStyle name="出力 11 2 7 2 2" xfId="22468" xr:uid="{DEA4671F-52E5-4379-86F4-EF7B9315A240}"/>
    <cellStyle name="出力 11 2 7 3" xfId="10576" xr:uid="{32673411-78AF-41C2-9610-F6DF53AD2170}"/>
    <cellStyle name="出力 11 2 7 3 2" xfId="25455" xr:uid="{ADC9E7FD-5A12-488B-8652-0209AD97F55D}"/>
    <cellStyle name="出力 11 2 7 4" xfId="15058" xr:uid="{72A50E95-BA2A-40FD-97CA-563A40B2AA12}"/>
    <cellStyle name="出力 11 2 7 4 2" xfId="29937" xr:uid="{35755112-D7F7-4594-BF25-4F2099961953}"/>
    <cellStyle name="出力 11 2 7 5" xfId="16385" xr:uid="{88B8E07D-A149-47A8-B9F1-3264757455A8}"/>
    <cellStyle name="出力 11 2 7 5 2" xfId="31264" xr:uid="{A5BB2040-9E5A-417D-895A-EC44D884B078}"/>
    <cellStyle name="出力 11 2 7 6" xfId="4457" xr:uid="{248460F8-91C0-4350-8FB1-A5F30EA55488}"/>
    <cellStyle name="出力 11 2 7 7" xfId="19318" xr:uid="{4411B37C-4676-4AE1-AB90-B74A1AB080C1}"/>
    <cellStyle name="出力 11 2 8" xfId="1321" xr:uid="{00000000-0005-0000-0000-000072010000}"/>
    <cellStyle name="出力 11 2 8 2" xfId="7672" xr:uid="{9F91D25B-0153-4C18-822A-47BB622E8F0A}"/>
    <cellStyle name="出力 11 2 8 2 2" xfId="22551" xr:uid="{B8A5FB51-67F2-4297-9787-28AD64AB8C75}"/>
    <cellStyle name="出力 11 2 8 3" xfId="10658" xr:uid="{FC677EFD-9E32-440F-A96A-4B8511F3261D}"/>
    <cellStyle name="出力 11 2 8 3 2" xfId="25537" xr:uid="{5AD474DE-F714-430E-8326-29CBB6F8DC7C}"/>
    <cellStyle name="出力 11 2 8 4" xfId="13244" xr:uid="{7A0ED9B6-409E-4D8D-B234-0C94DD62F9B2}"/>
    <cellStyle name="出力 11 2 8 4 2" xfId="28123" xr:uid="{AC0F6EF3-3982-4191-8173-CD24BEE5C0AA}"/>
    <cellStyle name="出力 11 2 8 5" xfId="16461" xr:uid="{ACFF46FF-1B0E-4839-90D6-924FC8CCF9E5}"/>
    <cellStyle name="出力 11 2 8 5 2" xfId="31340" xr:uid="{EC4DAA3B-8C3F-4D33-8694-0BEE85D3443A}"/>
    <cellStyle name="出力 11 2 8 6" xfId="4540" xr:uid="{D0E32571-5320-41EF-A4C0-67221C24F5A4}"/>
    <cellStyle name="出力 11 2 8 7" xfId="19401" xr:uid="{96AFCACA-645B-4717-A2DB-E67755E9B359}"/>
    <cellStyle name="出力 11 2 9" xfId="1494" xr:uid="{00000000-0005-0000-0000-000072010000}"/>
    <cellStyle name="出力 11 2 9 2" xfId="7845" xr:uid="{E67E5F04-84A3-4A1E-B46A-B25A55DD568E}"/>
    <cellStyle name="出力 11 2 9 2 2" xfId="22724" xr:uid="{51470654-B02B-4E63-8064-D262B6C09DB3}"/>
    <cellStyle name="出力 11 2 9 3" xfId="10831" xr:uid="{92B85128-0230-4561-9E33-9B8F26F98907}"/>
    <cellStyle name="出力 11 2 9 3 2" xfId="25710" xr:uid="{9AE7524F-0D3A-4B67-AFD3-B395A9EFF26B}"/>
    <cellStyle name="出力 11 2 9 4" xfId="12632" xr:uid="{6A408754-772A-4752-8AFA-2317E10D532D}"/>
    <cellStyle name="出力 11 2 9 4 2" xfId="27511" xr:uid="{8DC1C354-0CCE-4A20-AE9C-10A4EB97A1B4}"/>
    <cellStyle name="出力 11 2 9 5" xfId="16634" xr:uid="{311054D6-94EF-4376-9BFE-C661FB51B4E7}"/>
    <cellStyle name="出力 11 2 9 5 2" xfId="31513" xr:uid="{2771AA18-58BA-4220-AFF5-8E44A4A68BD4}"/>
    <cellStyle name="出力 11 2 9 6" xfId="4713" xr:uid="{E6E8EEF9-0BB6-4C9B-84E2-866FFFA20A96}"/>
    <cellStyle name="出力 11 2 9 7" xfId="19574" xr:uid="{56E1C299-9374-4EBA-9215-E58C479146AC}"/>
    <cellStyle name="出力 11 3" xfId="458" xr:uid="{00000000-0005-0000-0000-000072010000}"/>
    <cellStyle name="出力 11 3 2" xfId="6810" xr:uid="{B9E4F364-4C82-4D0A-AF24-A2793D62DE20}"/>
    <cellStyle name="出力 11 3 2 2" xfId="21689" xr:uid="{48D971E0-66C4-4395-AC0E-545B129D5F69}"/>
    <cellStyle name="出力 11 3 3" xfId="9807" xr:uid="{764E36C4-0413-4679-8AB0-8DD8065D3650}"/>
    <cellStyle name="出力 11 3 3 2" xfId="24686" xr:uid="{798D6CF2-91C9-449C-8B4A-D32E786FE128}"/>
    <cellStyle name="出力 11 3 4" xfId="14563" xr:uid="{D67FD27B-0E6C-466C-8C50-680BD3231ECD}"/>
    <cellStyle name="出力 11 3 4 2" xfId="29442" xr:uid="{37253AD0-6D2A-42A4-B43A-AC39B69A1E33}"/>
    <cellStyle name="出力 11 3 5" xfId="15639" xr:uid="{2EC3F146-064F-4830-B356-3E7A365C61A6}"/>
    <cellStyle name="出力 11 3 5 2" xfId="30518" xr:uid="{1A427F37-EBC4-4B50-9F76-835FF77C9F38}"/>
    <cellStyle name="出力 11 3 6" xfId="3677" xr:uid="{264BC3B4-AFDC-4369-ADC1-80691C8C0970}"/>
    <cellStyle name="出力 11 3 7" xfId="18538" xr:uid="{91D34A00-BE89-4BB5-86F9-3EDA0EE85780}"/>
    <cellStyle name="出力 11 4" xfId="631" xr:uid="{00000000-0005-0000-0000-000072010000}"/>
    <cellStyle name="出力 11 4 2" xfId="6983" xr:uid="{BF045097-1668-4FA0-B77D-972FB65CAED0}"/>
    <cellStyle name="出力 11 4 2 2" xfId="21862" xr:uid="{6BF85DE3-878F-461C-8067-0E0A3F0384DF}"/>
    <cellStyle name="出力 11 4 3" xfId="9977" xr:uid="{514A3CA7-E815-4821-B6A7-30F8D71F99E2}"/>
    <cellStyle name="出力 11 4 3 2" xfId="24856" xr:uid="{8FF1E267-331E-44D7-B989-9D3018AB6A26}"/>
    <cellStyle name="出力 11 4 4" xfId="14985" xr:uid="{61868904-4E97-4E76-BBB6-379C75828E96}"/>
    <cellStyle name="出力 11 4 4 2" xfId="29864" xr:uid="{C0C74CE5-C4C2-4768-8FEA-57B84D6CF204}"/>
    <cellStyle name="出力 11 4 5" xfId="15805" xr:uid="{9931E7CC-E98D-4DDA-8A8E-9DC8C9B1C227}"/>
    <cellStyle name="出力 11 4 5 2" xfId="30684" xr:uid="{0FFDFF82-48BC-45B5-BF5A-E57EEC5655DA}"/>
    <cellStyle name="出力 11 4 6" xfId="3850" xr:uid="{E9126981-78EB-4045-9EAD-18BBD9391395}"/>
    <cellStyle name="出力 11 4 7" xfId="18711" xr:uid="{C8B5ED24-159E-4DE8-B6DC-0BEE5BD686E8}"/>
    <cellStyle name="出力 11 5" xfId="796" xr:uid="{00000000-0005-0000-0000-000072010000}"/>
    <cellStyle name="出力 11 5 2" xfId="7148" xr:uid="{05A92EC5-0A89-4756-B724-74CF9CBF7F59}"/>
    <cellStyle name="出力 11 5 2 2" xfId="22027" xr:uid="{88F87553-01A3-4835-B932-8998BD70102A}"/>
    <cellStyle name="出力 11 5 3" xfId="10142" xr:uid="{04D0C829-627B-4CBF-A7C2-B68F31EC9222}"/>
    <cellStyle name="出力 11 5 3 2" xfId="25021" xr:uid="{AC350A73-50A8-417D-AA92-866F7E14CB6E}"/>
    <cellStyle name="出力 11 5 4" xfId="13685" xr:uid="{894E905C-FBF9-4DD7-ABF9-19457ED54DAF}"/>
    <cellStyle name="出力 11 5 4 2" xfId="28564" xr:uid="{4C7AD90B-509F-49C0-90E5-47F3C71461FC}"/>
    <cellStyle name="出力 11 5 5" xfId="15970" xr:uid="{DE509BB5-22A9-429A-B0D2-2757E33129F9}"/>
    <cellStyle name="出力 11 5 5 2" xfId="30849" xr:uid="{62FF6804-BAE5-44DC-A656-87A2DD3B47F4}"/>
    <cellStyle name="出力 11 5 6" xfId="4015" xr:uid="{C3B9AFA7-9017-4059-843B-BD6CA55EA9B7}"/>
    <cellStyle name="出力 11 5 7" xfId="18876" xr:uid="{09DBFF49-8919-4010-9527-00415B1C7EB8}"/>
    <cellStyle name="出力 11 6" xfId="407" xr:uid="{00000000-0005-0000-0000-000072010000}"/>
    <cellStyle name="出力 11 6 2" xfId="6759" xr:uid="{CAD9F32C-9BD4-41FE-9F70-7885B42A07B2}"/>
    <cellStyle name="出力 11 6 2 2" xfId="21638" xr:uid="{BFB8F050-5830-4F93-923B-BDD45F4F4659}"/>
    <cellStyle name="出力 11 6 3" xfId="9756" xr:uid="{5727D8B4-ED9D-4422-9AA1-DDD2FCA78B55}"/>
    <cellStyle name="出力 11 6 3 2" xfId="24635" xr:uid="{10ECDFBB-50AB-43E9-9651-7FE56BCB5F47}"/>
    <cellStyle name="出力 11 6 4" xfId="13531" xr:uid="{48F6A254-D4A1-481D-9B06-C609DD43EC11}"/>
    <cellStyle name="出力 11 6 4 2" xfId="28410" xr:uid="{388B500B-8A73-4A7E-923C-50A17D796AA4}"/>
    <cellStyle name="出力 11 6 5" xfId="15589" xr:uid="{FCFE6387-8637-4BE7-8E78-0575CFB12322}"/>
    <cellStyle name="出力 11 6 5 2" xfId="30468" xr:uid="{728EF994-4058-4003-9D6D-01A68233A476}"/>
    <cellStyle name="出力 11 6 6" xfId="3626" xr:uid="{DDA60A81-25CE-471C-A53B-1D7006C835BB}"/>
    <cellStyle name="出力 11 6 7" xfId="18487" xr:uid="{655F7F0E-3CD9-40F1-9241-1BA5C33CDF6A}"/>
    <cellStyle name="出力 11 7" xfId="1403" xr:uid="{00000000-0005-0000-0000-000072010000}"/>
    <cellStyle name="出力 11 7 2" xfId="7754" xr:uid="{F66F58AF-3C76-40FF-B7CB-DD42C1A87A91}"/>
    <cellStyle name="出力 11 7 2 2" xfId="22633" xr:uid="{B8292E1B-C541-4E6F-AEC4-660726039877}"/>
    <cellStyle name="出力 11 7 3" xfId="10740" xr:uid="{0E3BB56D-1F16-4008-8535-10A4211C6FE5}"/>
    <cellStyle name="出力 11 7 3 2" xfId="25619" xr:uid="{4C7EBE8E-6FD4-43C6-8AD3-CABF5F179FD4}"/>
    <cellStyle name="出力 11 7 4" xfId="13335" xr:uid="{686FB234-A7F7-4E06-855E-044FA9770169}"/>
    <cellStyle name="出力 11 7 4 2" xfId="28214" xr:uid="{798CE65D-8620-4964-828F-09AA676C0620}"/>
    <cellStyle name="出力 11 7 5" xfId="16543" xr:uid="{00B05907-D983-4AF7-849A-952F12FB45B1}"/>
    <cellStyle name="出力 11 7 5 2" xfId="31422" xr:uid="{0281F6B3-6A68-4601-9426-08824FC76796}"/>
    <cellStyle name="出力 11 7 6" xfId="4622" xr:uid="{1042BF62-7D59-471F-9FF2-15EECE86BA48}"/>
    <cellStyle name="出力 11 7 7" xfId="19483" xr:uid="{78961320-573D-4187-938B-641EF40E119D}"/>
    <cellStyle name="出力 11 8" xfId="764" xr:uid="{00000000-0005-0000-0000-000072010000}"/>
    <cellStyle name="出力 11 8 2" xfId="7116" xr:uid="{9D1F8555-DDA9-4236-9AB9-7921EA7FD9B7}"/>
    <cellStyle name="出力 11 8 2 2" xfId="21995" xr:uid="{035C8E4A-6CE1-4A43-AA33-3ACC578EEE64}"/>
    <cellStyle name="出力 11 8 3" xfId="10110" xr:uid="{BA94ED77-AD42-412C-BEE7-9D6DF599CA48}"/>
    <cellStyle name="出力 11 8 3 2" xfId="24989" xr:uid="{0A7542A6-9BA4-4EC5-9D51-4252AE1496EC}"/>
    <cellStyle name="出力 11 8 4" xfId="12721" xr:uid="{D25C10B5-63CA-4CAF-93ED-1A0F671BB1AC}"/>
    <cellStyle name="出力 11 8 4 2" xfId="27600" xr:uid="{2D9DD715-2860-46F8-B99D-811A0BCE9C63}"/>
    <cellStyle name="出力 11 8 5" xfId="15938" xr:uid="{44458965-1758-44D7-AFD9-8AEB6EC781A6}"/>
    <cellStyle name="出力 11 8 5 2" xfId="30817" xr:uid="{D1F21C5E-FECB-46D1-BA00-48039BDA53C8}"/>
    <cellStyle name="出力 11 8 6" xfId="3983" xr:uid="{BA19A7C0-0EFC-4876-BD24-B5B4B04BD731}"/>
    <cellStyle name="出力 11 8 7" xfId="18844" xr:uid="{913D6090-CA09-4D1D-89ED-F2F6B82C61C7}"/>
    <cellStyle name="出力 11 9" xfId="1999" xr:uid="{00000000-0005-0000-0000-000072010000}"/>
    <cellStyle name="出力 11 9 2" xfId="8347" xr:uid="{C794502B-0D7F-40ED-8D8E-68EE66DF3902}"/>
    <cellStyle name="出力 11 9 2 2" xfId="23226" xr:uid="{5A39CFB0-4FBA-4BC4-BC76-3F7698C75432}"/>
    <cellStyle name="出力 11 9 3" xfId="11329" xr:uid="{A93F6959-5D87-4B56-9D17-9C04D24EF92D}"/>
    <cellStyle name="出力 11 9 3 2" xfId="26208" xr:uid="{B7661B12-F4BE-416A-88D4-7194345BACDD}"/>
    <cellStyle name="出力 11 9 4" xfId="15260" xr:uid="{18E0C90D-CD30-44D4-B8DE-DCBABD4FB381}"/>
    <cellStyle name="出力 11 9 4 2" xfId="30139" xr:uid="{3C76B755-D6E9-499B-A0AE-666F88B15354}"/>
    <cellStyle name="出力 11 9 5" xfId="17114" xr:uid="{45D18CF0-9676-4696-A5FB-A1A349092BAE}"/>
    <cellStyle name="出力 11 9 5 2" xfId="31993" xr:uid="{3FF2D449-6454-4CDA-9937-37871F6803D2}"/>
    <cellStyle name="出力 11 9 6" xfId="5218" xr:uid="{725379E7-E7B0-4A56-AF3A-7AFB2637578B}"/>
    <cellStyle name="出力 11 9 7" xfId="20079" xr:uid="{4B9F17F3-0981-4BA0-9098-332508C7EF37}"/>
    <cellStyle name="出力 12" xfId="256" xr:uid="{00000000-0005-0000-0000-0000AB010000}"/>
    <cellStyle name="出力 12 10" xfId="1987" xr:uid="{00000000-0005-0000-0000-0000AB010000}"/>
    <cellStyle name="出力 12 10 2" xfId="8335" xr:uid="{7268E9F7-0F9F-4845-90F6-D75A060B34C9}"/>
    <cellStyle name="出力 12 10 2 2" xfId="23214" xr:uid="{D032E558-F64E-4A36-B979-A7643F5FF1E9}"/>
    <cellStyle name="出力 12 10 3" xfId="11317" xr:uid="{C9649069-CA20-4D9E-AFE2-C4B04B3EEEE2}"/>
    <cellStyle name="出力 12 10 3 2" xfId="26196" xr:uid="{27D49EE7-CD4C-41C1-BFF1-5A99F85999D2}"/>
    <cellStyle name="出力 12 10 4" xfId="12929" xr:uid="{B98BC0EE-C6EF-4124-898F-C637E7B14392}"/>
    <cellStyle name="出力 12 10 4 2" xfId="27808" xr:uid="{4BABE703-1456-4930-847B-9A972B8678CB}"/>
    <cellStyle name="出力 12 10 5" xfId="17102" xr:uid="{A7ABFA73-A527-4776-A9DD-692F9B28D7E6}"/>
    <cellStyle name="出力 12 10 5 2" xfId="31981" xr:uid="{0784CBBC-3A5C-4FD2-981D-680EEFE0F0A6}"/>
    <cellStyle name="出力 12 10 6" xfId="5206" xr:uid="{C818104B-85D5-4D83-B153-778CA2126851}"/>
    <cellStyle name="出力 12 10 7" xfId="20067" xr:uid="{CA5DB366-B7C3-4141-B8BE-8CB553AF8926}"/>
    <cellStyle name="出力 12 11" xfId="2492" xr:uid="{00000000-0005-0000-0000-0000AB010000}"/>
    <cellStyle name="出力 12 11 2" xfId="8839" xr:uid="{C59AAFFB-9031-46E0-812D-CF2A362668BB}"/>
    <cellStyle name="出力 12 11 2 2" xfId="23718" xr:uid="{C67E299E-0EAC-4857-9DF4-BF5F8CCBFDCE}"/>
    <cellStyle name="出力 12 11 3" xfId="11819" xr:uid="{D9D696FF-EE22-4928-982E-A6F8C9A56034}"/>
    <cellStyle name="出力 12 11 3 2" xfId="26698" xr:uid="{8109B7B9-F487-4146-BCFE-5FB046E23499}"/>
    <cellStyle name="出力 12 11 4" xfId="15280" xr:uid="{F7CE1458-4738-4E00-BD20-1BA1197384C6}"/>
    <cellStyle name="出力 12 11 4 2" xfId="30159" xr:uid="{6FA6CDFE-7FEB-4137-9809-585D0B05947E}"/>
    <cellStyle name="出力 12 11 5" xfId="17586" xr:uid="{66F83CA1-23BA-49D5-AE59-58A2304348BF}"/>
    <cellStyle name="出力 12 11 5 2" xfId="32465" xr:uid="{4029F45C-8ED9-4BE0-B55A-3059DB63BB2A}"/>
    <cellStyle name="出力 12 11 6" xfId="5708" xr:uid="{A84CDCBA-D426-46D3-BE3E-90ABFCD1CEE4}"/>
    <cellStyle name="出力 12 11 7" xfId="20572" xr:uid="{E3638F04-D376-40A3-A4CB-31465B8E47F1}"/>
    <cellStyle name="出力 12 12" xfId="2652" xr:uid="{00000000-0005-0000-0000-0000AB010000}"/>
    <cellStyle name="出力 12 12 2" xfId="8999" xr:uid="{BAA95672-7BC2-4EFA-9794-A8E28A709232}"/>
    <cellStyle name="出力 12 12 2 2" xfId="23878" xr:uid="{772A0EAC-D793-414F-9A98-65F2EC09087C}"/>
    <cellStyle name="出力 12 12 3" xfId="11979" xr:uid="{B61D2245-B29E-4472-AC43-CDC333C5790F}"/>
    <cellStyle name="出力 12 12 3 2" xfId="26858" xr:uid="{DBF33463-9B96-4EEB-B7EC-8CD728835C17}"/>
    <cellStyle name="出力 12 12 4" xfId="14148" xr:uid="{48BC3556-4290-4173-A27D-A75365B3AAF6}"/>
    <cellStyle name="出力 12 12 4 2" xfId="29027" xr:uid="{67A32298-9838-4573-A91C-D17D64449E73}"/>
    <cellStyle name="出力 12 12 5" xfId="17745" xr:uid="{E542FC2A-097F-4A6A-B5E8-010C09A500F5}"/>
    <cellStyle name="出力 12 12 5 2" xfId="32624" xr:uid="{EB627B18-E9E5-4E87-8B09-D76CA7E59215}"/>
    <cellStyle name="出力 12 12 6" xfId="5866" xr:uid="{E31CE6CB-B707-47EE-ABF1-87EC9505A4B4}"/>
    <cellStyle name="出力 12 12 7" xfId="20731" xr:uid="{ADF1C97F-705C-4C5D-B4F9-482598789CCF}"/>
    <cellStyle name="出力 12 13" xfId="2821" xr:uid="{00000000-0005-0000-0000-0000AB010000}"/>
    <cellStyle name="出力 12 13 2" xfId="9168" xr:uid="{DA934DED-AD1B-48D6-ADED-42DC567C7EC1}"/>
    <cellStyle name="出力 12 13 2 2" xfId="24047" xr:uid="{114FA48E-6704-4838-887B-7ECE838044CB}"/>
    <cellStyle name="出力 12 13 3" xfId="12146" xr:uid="{7006D0D3-E6BD-4A1A-9CB3-F674322A0B07}"/>
    <cellStyle name="出力 12 13 3 2" xfId="27025" xr:uid="{E3F81854-72BE-4E46-AAA4-7B979DD7273F}"/>
    <cellStyle name="出力 12 13 4" xfId="13137" xr:uid="{985C2CF0-2A8D-428F-8782-62DEACAEA6B7}"/>
    <cellStyle name="出力 12 13 4 2" xfId="28016" xr:uid="{0F7BB3D9-5721-4EED-BF1C-9FDFAA7C4E2F}"/>
    <cellStyle name="出力 12 13 5" xfId="17907" xr:uid="{F5F0B6D7-9948-414D-8B32-D126CE2D4FB7}"/>
    <cellStyle name="出力 12 13 5 2" xfId="32786" xr:uid="{9A495807-BD00-4DBA-91E3-4619782D853D}"/>
    <cellStyle name="出力 12 13 6" xfId="6033" xr:uid="{7F126CC1-D413-4649-897E-68EC3A5F3248}"/>
    <cellStyle name="出力 12 13 7" xfId="20900" xr:uid="{2002BC91-E284-43DE-9FFD-3436F69A70A0}"/>
    <cellStyle name="出力 12 14" xfId="2921" xr:uid="{00000000-0005-0000-0000-0000AB010000}"/>
    <cellStyle name="出力 12 14 2" xfId="9268" xr:uid="{DE18AB24-9F0A-480C-9C90-B8D42114E1A1}"/>
    <cellStyle name="出力 12 14 2 2" xfId="24147" xr:uid="{D4F2F30C-C462-4FF1-B157-03F6B7D4232D}"/>
    <cellStyle name="出力 12 14 3" xfId="12246" xr:uid="{E29E401B-A654-47CC-AEE7-8F1321BD0FE3}"/>
    <cellStyle name="出力 12 14 3 2" xfId="27125" xr:uid="{866C54B3-7E0B-4AF5-B658-72024ABE112D}"/>
    <cellStyle name="出力 12 14 4" xfId="14470" xr:uid="{013C7537-97FE-43FE-B04A-60F3E62C8CCD}"/>
    <cellStyle name="出力 12 14 4 2" xfId="29349" xr:uid="{37D97C2F-F856-40C7-98A6-574A62A8A70A}"/>
    <cellStyle name="出力 12 14 5" xfId="18007" xr:uid="{C75E8B52-CC2B-4746-B4C4-CF947A70EDAF}"/>
    <cellStyle name="出力 12 14 5 2" xfId="32886" xr:uid="{4325D27D-08BB-410F-9B70-941591B38E69}"/>
    <cellStyle name="出力 12 14 6" xfId="6130" xr:uid="{1F8A330A-D0D5-45DB-BB12-2E2DA87937DE}"/>
    <cellStyle name="出力 12 14 7" xfId="21000" xr:uid="{FADA9B1D-722C-4DFF-A49B-2F98994E43CF}"/>
    <cellStyle name="出力 12 15" xfId="6610" xr:uid="{BBEF32A9-8A5A-4501-A2B6-B10E7F7C5BCD}"/>
    <cellStyle name="出力 12 15 2" xfId="21489" xr:uid="{14446124-2C20-4AC1-A1A2-D2A73227C10F}"/>
    <cellStyle name="出力 12 16" xfId="9607" xr:uid="{D519909D-3840-437B-BC4F-F2350E0E4908}"/>
    <cellStyle name="出力 12 16 2" xfId="24486" xr:uid="{B1AAB4D7-72A3-45AF-8BEE-73B2884CF016}"/>
    <cellStyle name="出力 12 17" xfId="14044" xr:uid="{6CE6EF5F-AB1D-4A55-B3DF-116C415C7F56}"/>
    <cellStyle name="出力 12 17 2" xfId="28923" xr:uid="{495CAD44-A8EC-48EE-AE38-364283596CF1}"/>
    <cellStyle name="出力 12 18" xfId="18345" xr:uid="{19F6CEEE-72B7-4231-A2C2-3D40246AE902}"/>
    <cellStyle name="出力 12 2" xfId="347" xr:uid="{00000000-0005-0000-0000-0000AB010000}"/>
    <cellStyle name="出力 12 2 10" xfId="1675" xr:uid="{00000000-0005-0000-0000-0000AB010000}"/>
    <cellStyle name="出力 12 2 10 2" xfId="8024" xr:uid="{3947D01B-87D3-47DB-9361-D0E2D5138049}"/>
    <cellStyle name="出力 12 2 10 2 2" xfId="22903" xr:uid="{5310BCAC-F02C-40E3-AB45-230E5EEB182A}"/>
    <cellStyle name="出力 12 2 10 3" xfId="11009" xr:uid="{E1DE0F31-89F4-4709-BDDE-A1F497D8CBAB}"/>
    <cellStyle name="出力 12 2 10 3 2" xfId="25888" xr:uid="{EF2AAD08-3435-4F54-ADA4-3F418D18164F}"/>
    <cellStyle name="出力 12 2 10 4" xfId="13264" xr:uid="{DD9E0C64-BA47-4E8F-AA4C-441917B34F75}"/>
    <cellStyle name="出力 12 2 10 4 2" xfId="28143" xr:uid="{D62BD5D0-D722-42CA-8B75-9A431274D3B6}"/>
    <cellStyle name="出力 12 2 10 5" xfId="16805" xr:uid="{8C49EE92-F23E-46C2-8AF5-B4502B0B231C}"/>
    <cellStyle name="出力 12 2 10 5 2" xfId="31684" xr:uid="{8E7AF2EE-0B8F-4572-967F-8813BB42A085}"/>
    <cellStyle name="出力 12 2 10 6" xfId="4894" xr:uid="{5065F425-A3A6-4161-94C8-A6D6824DFDA5}"/>
    <cellStyle name="出力 12 2 10 7" xfId="19755" xr:uid="{A2C71A0E-E20E-4260-95B2-3CEBDA3AC06D}"/>
    <cellStyle name="出力 12 2 11" xfId="1750" xr:uid="{00000000-0005-0000-0000-0000AB010000}"/>
    <cellStyle name="出力 12 2 11 2" xfId="8098" xr:uid="{15AE6A9F-1A49-4458-A6FC-C5729309981D}"/>
    <cellStyle name="出力 12 2 11 2 2" xfId="22977" xr:uid="{6B742DD9-3779-4316-8761-4EB228BB229C}"/>
    <cellStyle name="出力 12 2 11 3" xfId="11083" xr:uid="{FBFF05B4-ED6C-406F-8FA6-F61F7FD60A41}"/>
    <cellStyle name="出力 12 2 11 3 2" xfId="25962" xr:uid="{525E53A3-7274-4DC2-91FC-8F1D346D80CC}"/>
    <cellStyle name="出力 12 2 11 4" xfId="13042" xr:uid="{04384389-B9FA-42F8-BEBA-A75E58638395}"/>
    <cellStyle name="出力 12 2 11 4 2" xfId="27921" xr:uid="{CF1BA9A2-337A-4B46-874C-8B9716F8577F}"/>
    <cellStyle name="出力 12 2 11 5" xfId="16873" xr:uid="{A260F598-965A-4D49-B642-F17EB2EBA1BE}"/>
    <cellStyle name="出力 12 2 11 5 2" xfId="31752" xr:uid="{AD208C53-1EE6-42ED-96BD-D29C9E2205F2}"/>
    <cellStyle name="出力 12 2 11 6" xfId="4969" xr:uid="{453F776E-F25A-4E25-B045-FC4C2922D5D5}"/>
    <cellStyle name="出力 12 2 11 7" xfId="19830" xr:uid="{5348A6FE-AC0D-43B7-A4AB-40165544E8B5}"/>
    <cellStyle name="出力 12 2 12" xfId="1833" xr:uid="{00000000-0005-0000-0000-0000AB010000}"/>
    <cellStyle name="出力 12 2 12 2" xfId="8181" xr:uid="{434B8DAB-46E1-4F5B-B499-F7BD19747D06}"/>
    <cellStyle name="出力 12 2 12 2 2" xfId="23060" xr:uid="{5FC5EC37-8A96-4333-9C16-79FD01623524}"/>
    <cellStyle name="出力 12 2 12 3" xfId="11166" xr:uid="{BEB1081D-1239-4A22-BE2B-CF138B9B2D3A}"/>
    <cellStyle name="出力 12 2 12 3 2" xfId="26045" xr:uid="{2339F7E2-4CFF-4F3E-BA8B-38AA1831C1B9}"/>
    <cellStyle name="出力 12 2 12 4" xfId="14653" xr:uid="{C0D4C439-15C2-4C08-A724-877315DB1C63}"/>
    <cellStyle name="出力 12 2 12 4 2" xfId="29532" xr:uid="{7400B349-16E3-44D3-AFE8-294797C5D579}"/>
    <cellStyle name="出力 12 2 12 5" xfId="16956" xr:uid="{3DE12500-8005-447C-A11B-A5B4D82AC6AF}"/>
    <cellStyle name="出力 12 2 12 5 2" xfId="31835" xr:uid="{00A42DF6-AF68-42C8-BD69-AE8ABC52A375}"/>
    <cellStyle name="出力 12 2 12 6" xfId="5052" xr:uid="{DD346D29-5234-45DF-A6AB-9FBE8A8A9785}"/>
    <cellStyle name="出力 12 2 12 7" xfId="19913" xr:uid="{D7BF1112-C29A-41DA-AABC-35983B2CE0C5}"/>
    <cellStyle name="出力 12 2 13" xfId="1928" xr:uid="{00000000-0005-0000-0000-0000AB010000}"/>
    <cellStyle name="出力 12 2 13 2" xfId="8276" xr:uid="{96E0DFD9-3DE5-46A3-9BDB-C61BA8FBE3BE}"/>
    <cellStyle name="出力 12 2 13 2 2" xfId="23155" xr:uid="{FAAAC1C8-5454-40D8-8BC3-D033C9C30C95}"/>
    <cellStyle name="出力 12 2 13 3" xfId="11258" xr:uid="{A9B83FA6-14DB-4349-A0ED-F93D9447F2AE}"/>
    <cellStyle name="出力 12 2 13 3 2" xfId="26137" xr:uid="{EA9E9B6B-8FFD-4357-ADD2-AAE337448B3F}"/>
    <cellStyle name="出力 12 2 13 4" xfId="13496" xr:uid="{53DDEB48-0B7D-4331-A921-BAD80815173D}"/>
    <cellStyle name="出力 12 2 13 4 2" xfId="28375" xr:uid="{F99DBE13-DC7F-4DD5-9B0E-2E79437E5FE2}"/>
    <cellStyle name="出力 12 2 13 5" xfId="17044" xr:uid="{FC9248BD-7282-4C76-BB4D-4C82711DBA6F}"/>
    <cellStyle name="出力 12 2 13 5 2" xfId="31923" xr:uid="{4B3C9C16-917F-4F90-B731-7730ECD9C724}"/>
    <cellStyle name="出力 12 2 13 6" xfId="5147" xr:uid="{4C237EAD-1009-474B-A988-C3BB91E60B80}"/>
    <cellStyle name="出力 12 2 13 7" xfId="20008" xr:uid="{93D09E84-0D7E-4174-AF2E-B51E10362A22}"/>
    <cellStyle name="出力 12 2 14" xfId="2100" xr:uid="{00000000-0005-0000-0000-0000AB010000}"/>
    <cellStyle name="出力 12 2 14 2" xfId="8448" xr:uid="{88455642-9615-45EA-9FC9-1957B0E5E8FB}"/>
    <cellStyle name="出力 12 2 14 2 2" xfId="23327" xr:uid="{8EF0F110-FAA1-4658-82E8-BE9DE2D9CEA6}"/>
    <cellStyle name="出力 12 2 14 3" xfId="11429" xr:uid="{18CD4450-4302-4DF5-8845-46BDA68252C9}"/>
    <cellStyle name="出力 12 2 14 3 2" xfId="26308" xr:uid="{E903398F-0F57-473B-981B-EE93233BFF40}"/>
    <cellStyle name="出力 12 2 14 4" xfId="13760" xr:uid="{A5BAA15D-B8A3-4A01-9921-C67D95752802}"/>
    <cellStyle name="出力 12 2 14 4 2" xfId="28639" xr:uid="{1C80793F-C644-4C0F-B962-1E920B43BACA}"/>
    <cellStyle name="出力 12 2 14 5" xfId="17208" xr:uid="{8998DA3D-EEF0-4E1C-8AB4-606ACBEB7509}"/>
    <cellStyle name="出力 12 2 14 5 2" xfId="32087" xr:uid="{F6EF438A-539D-40A5-9C0B-14E70C07C877}"/>
    <cellStyle name="出力 12 2 14 6" xfId="5319" xr:uid="{BA43398A-16CA-4D78-AC0F-557FE5B407DA}"/>
    <cellStyle name="出力 12 2 14 7" xfId="20180" xr:uid="{AD44139B-C543-4B7E-B5AF-5D785C28FE33}"/>
    <cellStyle name="出力 12 2 15" xfId="2269" xr:uid="{00000000-0005-0000-0000-0000AB010000}"/>
    <cellStyle name="出力 12 2 15 2" xfId="8617" xr:uid="{FE2FFF3F-A766-4A67-B04F-FFEC07C57705}"/>
    <cellStyle name="出力 12 2 15 2 2" xfId="23496" xr:uid="{B8C1C884-49ED-4AD8-94BF-EAFA69D96039}"/>
    <cellStyle name="出力 12 2 15 3" xfId="11598" xr:uid="{42FAB59D-7748-47E9-8CC6-E68C19966CFE}"/>
    <cellStyle name="出力 12 2 15 3 2" xfId="26477" xr:uid="{5239DDD5-29D2-4CE6-8EE3-F3257A9FFC7F}"/>
    <cellStyle name="出力 12 2 15 4" xfId="14806" xr:uid="{AAF891B5-458E-43A2-A36F-69E1EAB8599D}"/>
    <cellStyle name="出力 12 2 15 4 2" xfId="29685" xr:uid="{8A8121AE-F282-4BA7-A7D4-CF0A10D59ED8}"/>
    <cellStyle name="出力 12 2 15 5" xfId="17377" xr:uid="{55A24946-C243-4B30-85B2-FA4C798871AE}"/>
    <cellStyle name="出力 12 2 15 5 2" xfId="32256" xr:uid="{A8FCA337-45A0-4014-B95B-BF5F99EB06D0}"/>
    <cellStyle name="出力 12 2 15 6" xfId="5488" xr:uid="{AE623A1D-9C77-4045-9C78-A109A3FF9189}"/>
    <cellStyle name="出力 12 2 15 7" xfId="20349" xr:uid="{E1943DCD-47E0-41D2-95B7-79C32593EEAE}"/>
    <cellStyle name="出力 12 2 16" xfId="2344" xr:uid="{00000000-0005-0000-0000-0000AB010000}"/>
    <cellStyle name="出力 12 2 16 2" xfId="8691" xr:uid="{CA5D7C8C-FA4D-4443-94F4-D22124DA37B3}"/>
    <cellStyle name="出力 12 2 16 2 2" xfId="23570" xr:uid="{81A3200F-4938-40D1-9584-0B0216E19971}"/>
    <cellStyle name="出力 12 2 16 3" xfId="11671" xr:uid="{3CCC866E-BCCB-4340-BD95-9D021C721DFA}"/>
    <cellStyle name="出力 12 2 16 3 2" xfId="26550" xr:uid="{08F9D136-15CB-4DD0-A810-FC3B86F80166}"/>
    <cellStyle name="出力 12 2 16 4" xfId="13575" xr:uid="{C82D0885-0637-4A94-97AA-53E7C28C9409}"/>
    <cellStyle name="出力 12 2 16 4 2" xfId="28454" xr:uid="{C71640B1-6066-4AFC-BB77-9EA0B22BBE17}"/>
    <cellStyle name="出力 12 2 16 5" xfId="17445" xr:uid="{5A7D7E71-AA65-4960-A9DF-262BF7D156A8}"/>
    <cellStyle name="出力 12 2 16 5 2" xfId="32324" xr:uid="{A4E40F25-46E7-4D37-8930-48763AAFF331}"/>
    <cellStyle name="出力 12 2 16 6" xfId="5563" xr:uid="{2A683338-9BDB-4362-B8EE-0869D9897CD3}"/>
    <cellStyle name="出力 12 2 16 7" xfId="20424" xr:uid="{236A3774-9B75-4A75-B357-A2E8C75373F0}"/>
    <cellStyle name="出力 12 2 17" xfId="2581" xr:uid="{00000000-0005-0000-0000-0000AB010000}"/>
    <cellStyle name="出力 12 2 17 2" xfId="8928" xr:uid="{2DE26F28-A5C1-47F2-BC49-6ADDE33C4A94}"/>
    <cellStyle name="出力 12 2 17 2 2" xfId="23807" xr:uid="{6601ECA8-9E15-4BAB-B1F2-09BF7D32EE32}"/>
    <cellStyle name="出力 12 2 17 3" xfId="11908" xr:uid="{3F1501EF-EE01-4512-A42C-6C7AC0CFAAFC}"/>
    <cellStyle name="出力 12 2 17 3 2" xfId="26787" xr:uid="{0A953834-8021-434E-B5B7-E21900C0343E}"/>
    <cellStyle name="出力 12 2 17 4" xfId="13632" xr:uid="{68F969AC-FEEC-4722-9FFB-A1256A815455}"/>
    <cellStyle name="出力 12 2 17 4 2" xfId="28511" xr:uid="{DD8FCE18-999E-4C76-9252-46CB6909AB9E}"/>
    <cellStyle name="出力 12 2 17 5" xfId="17675" xr:uid="{425749ED-63AD-434B-8BB4-DA7A20497B49}"/>
    <cellStyle name="出力 12 2 17 5 2" xfId="32554" xr:uid="{153B1CD4-1FAB-486E-9DC7-53B0F807B0E9}"/>
    <cellStyle name="出力 12 2 17 6" xfId="5797" xr:uid="{3AC9F050-5E46-40E5-987E-A866AF28C12C}"/>
    <cellStyle name="出力 12 2 17 7" xfId="20661" xr:uid="{3CF175FD-2202-4248-99E5-5181FD73189B}"/>
    <cellStyle name="出力 12 2 18" xfId="2743" xr:uid="{00000000-0005-0000-0000-0000AB010000}"/>
    <cellStyle name="出力 12 2 18 2" xfId="9090" xr:uid="{533EAC47-0C08-4A7F-BD88-C03B274CC773}"/>
    <cellStyle name="出力 12 2 18 2 2" xfId="23969" xr:uid="{A1ACC40E-DC09-4C65-B632-9E1B25B0E35C}"/>
    <cellStyle name="出力 12 2 18 3" xfId="12068" xr:uid="{08E1E98C-139A-482F-938A-9CC1B464142D}"/>
    <cellStyle name="出力 12 2 18 3 2" xfId="26947" xr:uid="{39A27E07-85EB-467C-8AD0-60EF2D44068E}"/>
    <cellStyle name="出力 12 2 18 4" xfId="12704" xr:uid="{3856D9C8-177D-4725-84C1-DD6DB52A482B}"/>
    <cellStyle name="出力 12 2 18 4 2" xfId="27583" xr:uid="{173F3FC4-D201-400D-AF62-A898BF841703}"/>
    <cellStyle name="出力 12 2 18 5" xfId="17829" xr:uid="{B5091EE6-6EBC-4138-802A-F022BD4FDA2E}"/>
    <cellStyle name="出力 12 2 18 5 2" xfId="32708" xr:uid="{73E02B3A-DA97-4DA6-965D-4FBEBB83107E}"/>
    <cellStyle name="出力 12 2 18 6" xfId="5957" xr:uid="{6C77AED3-C343-4727-8417-6FD84760A50E}"/>
    <cellStyle name="出力 12 2 18 7" xfId="20822" xr:uid="{7F1E3986-2724-45F5-BB6F-28685AAC8167}"/>
    <cellStyle name="出力 12 2 19" xfId="2909" xr:uid="{00000000-0005-0000-0000-0000AB010000}"/>
    <cellStyle name="出力 12 2 19 2" xfId="9256" xr:uid="{6DC7C76F-DF5C-4B54-BD75-AD1D2DFAC9BA}"/>
    <cellStyle name="出力 12 2 19 2 2" xfId="24135" xr:uid="{07DC353C-B352-4C5C-9213-3B4005DF9326}"/>
    <cellStyle name="出力 12 2 19 3" xfId="12234" xr:uid="{B511174D-E17E-4B01-A0E0-08465D9F7FCB}"/>
    <cellStyle name="出力 12 2 19 3 2" xfId="27113" xr:uid="{A682789F-3750-45AB-9412-8A9323F21897}"/>
    <cellStyle name="出力 12 2 19 4" xfId="13142" xr:uid="{44F7D9F6-C561-4FB8-9D1F-85FF7B4EA04F}"/>
    <cellStyle name="出力 12 2 19 4 2" xfId="28021" xr:uid="{1D4B8996-DDE3-4BD8-972D-3678F3489AAF}"/>
    <cellStyle name="出力 12 2 19 5" xfId="17995" xr:uid="{11C1D0B6-831A-4DB0-9745-D8FD00C05D2B}"/>
    <cellStyle name="出力 12 2 19 5 2" xfId="32874" xr:uid="{E3353581-1479-43D1-A3AE-920C88C8B917}"/>
    <cellStyle name="出力 12 2 19 6" xfId="6121" xr:uid="{5ADD5B0F-4B17-4DB2-9684-1F61054DCE22}"/>
    <cellStyle name="出力 12 2 19 7" xfId="20988" xr:uid="{38CAF208-22DE-4634-92B7-559624C01519}"/>
    <cellStyle name="出力 12 2 2" xfId="559" xr:uid="{00000000-0005-0000-0000-0000AB010000}"/>
    <cellStyle name="出力 12 2 2 2" xfId="6911" xr:uid="{EE9355EC-44CC-45F3-A50D-0F13C75D1B8D}"/>
    <cellStyle name="出力 12 2 2 2 2" xfId="21790" xr:uid="{F60317AB-7F3C-4B50-84B7-2B187830A979}"/>
    <cellStyle name="出力 12 2 2 3" xfId="9905" xr:uid="{88A8EE09-96C5-4502-A09D-811868F3E3A3}"/>
    <cellStyle name="出力 12 2 2 3 2" xfId="24784" xr:uid="{EB77F087-5682-4504-A5BC-E10578BCF829}"/>
    <cellStyle name="出力 12 2 2 4" xfId="14684" xr:uid="{F0137518-F065-45CA-84FC-38664CC09832}"/>
    <cellStyle name="出力 12 2 2 4 2" xfId="29563" xr:uid="{47C0A564-2EB2-4083-8439-3DF0164E5376}"/>
    <cellStyle name="出力 12 2 2 5" xfId="15733" xr:uid="{C0BF70BC-2027-47F1-B93B-DD02086C6A21}"/>
    <cellStyle name="出力 12 2 2 5 2" xfId="30612" xr:uid="{9A5ADB60-6C64-4939-AC16-EF38A82AE30D}"/>
    <cellStyle name="出力 12 2 2 6" xfId="3778" xr:uid="{D83BAEA5-B075-4D70-A889-254F626AEAF5}"/>
    <cellStyle name="出力 12 2 2 7" xfId="18639" xr:uid="{1B965BEC-BD3E-4065-815E-3CA38A307A96}"/>
    <cellStyle name="出力 12 2 20" xfId="3042" xr:uid="{00000000-0005-0000-0000-0000AB010000}"/>
    <cellStyle name="出力 12 2 20 2" xfId="9388" xr:uid="{B1419638-3414-400F-8B82-830C9FBF0A8B}"/>
    <cellStyle name="出力 12 2 20 2 2" xfId="24267" xr:uid="{4BF9EB6A-F06D-4B4E-95C2-1E3780DFC28E}"/>
    <cellStyle name="出力 12 2 20 3" xfId="12366" xr:uid="{5CFC95A8-4F70-4BAB-B3BD-D8C193A353FA}"/>
    <cellStyle name="出力 12 2 20 3 2" xfId="27245" xr:uid="{7BC3B356-9C31-4B4E-830F-BA355A8BF91C}"/>
    <cellStyle name="出力 12 2 20 4" xfId="14125" xr:uid="{92F0A360-1D39-4E2B-9BE9-51115AAE545B}"/>
    <cellStyle name="出力 12 2 20 4 2" xfId="29004" xr:uid="{A9560F4C-E573-4261-A1F8-EACCC6F034B6}"/>
    <cellStyle name="出力 12 2 20 5" xfId="18121" xr:uid="{3F0B0583-D4FE-413E-9411-3DA81F4F6F05}"/>
    <cellStyle name="出力 12 2 20 5 2" xfId="33000" xr:uid="{10FBA316-149F-46A1-A1BB-7DF310959CF6}"/>
    <cellStyle name="出力 12 2 20 6" xfId="6244" xr:uid="{E593DB85-83A4-4A14-9D20-811F2F25E29A}"/>
    <cellStyle name="出力 12 2 20 7" xfId="21114" xr:uid="{4A7E497F-4C59-4F23-AF44-E8060536CB13}"/>
    <cellStyle name="出力 12 2 21" xfId="3122" xr:uid="{00000000-0005-0000-0000-0000AB010000}"/>
    <cellStyle name="出力 12 2 21 2" xfId="9468" xr:uid="{58D4C8EC-A7F0-4963-AA37-F79DDC18956F}"/>
    <cellStyle name="出力 12 2 21 2 2" xfId="24347" xr:uid="{CB77FC8A-6F85-43DC-BA87-BA20AED0915F}"/>
    <cellStyle name="出力 12 2 21 3" xfId="12446" xr:uid="{1CFDC4F8-2E9F-4CF5-9BE1-A5DAE366140D}"/>
    <cellStyle name="出力 12 2 21 3 2" xfId="27325" xr:uid="{FA213DC5-FA84-4C93-8D8C-86F57A34E31C}"/>
    <cellStyle name="出力 12 2 21 4" xfId="12803" xr:uid="{CBDC7599-ADE7-4CC5-8036-CFA9C6404370}"/>
    <cellStyle name="出力 12 2 21 4 2" xfId="27682" xr:uid="{A92F1B89-FD2A-43AC-BEFF-728EBB658539}"/>
    <cellStyle name="出力 12 2 21 5" xfId="18201" xr:uid="{B616663A-4133-4E13-AD5D-05638AB3C10B}"/>
    <cellStyle name="出力 12 2 21 5 2" xfId="33080" xr:uid="{A013DF60-42F9-4BC1-8327-08895B9AD518}"/>
    <cellStyle name="出力 12 2 21 6" xfId="6323" xr:uid="{08DB5D08-FCB1-4B0C-AACA-D4E852CED292}"/>
    <cellStyle name="出力 12 2 21 7" xfId="21194" xr:uid="{6C232F84-5D83-4351-9D38-0517AD49642D}"/>
    <cellStyle name="出力 12 2 22" xfId="3191" xr:uid="{00000000-0005-0000-0000-0000AB010000}"/>
    <cellStyle name="出力 12 2 22 2" xfId="9537" xr:uid="{F6C1418A-B75C-4E3C-AFFE-2F68CEA42235}"/>
    <cellStyle name="出力 12 2 22 2 2" xfId="24416" xr:uid="{A86EB58C-5164-4AEE-A35D-8314CDD44EC8}"/>
    <cellStyle name="出力 12 2 22 3" xfId="12515" xr:uid="{636336A6-1BC9-4032-BA3B-27AE642C8B01}"/>
    <cellStyle name="出力 12 2 22 3 2" xfId="27394" xr:uid="{EB61C372-9C0E-4E76-A43C-C0F6B9793F8C}"/>
    <cellStyle name="出力 12 2 22 4" xfId="12969" xr:uid="{364F7A4D-D8A0-4ED1-8C87-27DED57A8F9D}"/>
    <cellStyle name="出力 12 2 22 4 2" xfId="27848" xr:uid="{5137F218-46CD-40F6-A6A5-14EF7FBA0FBF}"/>
    <cellStyle name="出力 12 2 22 5" xfId="18270" xr:uid="{868EBF84-9848-4F78-9D9A-6FF25BE16EC2}"/>
    <cellStyle name="出力 12 2 22 5 2" xfId="33149" xr:uid="{74B58D69-B04B-498B-B807-E41FFC366AA7}"/>
    <cellStyle name="出力 12 2 22 6" xfId="6392" xr:uid="{2BBF3051-BF97-4873-96FC-3EDC2816C21F}"/>
    <cellStyle name="出力 12 2 22 7" xfId="21263" xr:uid="{77ED2356-4917-43E4-B21A-9A83FF843C54}"/>
    <cellStyle name="出力 12 2 23" xfId="2890" xr:uid="{00000000-0005-0000-0000-0000AB010000}"/>
    <cellStyle name="出力 12 2 23 2" xfId="9237" xr:uid="{B9DC2ADF-B9C0-45A7-A9DB-0AB1F05BF116}"/>
    <cellStyle name="出力 12 2 23 2 2" xfId="24116" xr:uid="{0486A55A-78DA-4B18-BFA1-8738D748BAD6}"/>
    <cellStyle name="出力 12 2 23 3" xfId="12215" xr:uid="{4931AD88-6E0E-4C15-AAD7-824C16A52AFF}"/>
    <cellStyle name="出力 12 2 23 3 2" xfId="27094" xr:uid="{A0F25D59-E08F-4246-8119-6C9259CC7580}"/>
    <cellStyle name="出力 12 2 23 4" xfId="14442" xr:uid="{0D65173D-A11C-4BB1-89D3-BD06BAF3695D}"/>
    <cellStyle name="出力 12 2 23 4 2" xfId="29321" xr:uid="{09308001-9904-4377-B927-6BB324409A23}"/>
    <cellStyle name="出力 12 2 23 5" xfId="17976" xr:uid="{C525DBBF-0231-4713-AA23-3EE0E08FA887}"/>
    <cellStyle name="出力 12 2 23 5 2" xfId="32855" xr:uid="{73D1092B-5758-43F2-A196-13D0EC650093}"/>
    <cellStyle name="出力 12 2 23 6" xfId="20969" xr:uid="{E371FBBD-5DA1-4A1A-98E9-439F43CBF6B7}"/>
    <cellStyle name="出力 12 2 24" xfId="6699" xr:uid="{0B90D333-AF32-4D12-89BF-FAEAD0953CE1}"/>
    <cellStyle name="出力 12 2 24 2" xfId="21578" xr:uid="{30DC4227-54B1-4F68-84A2-3776F8DF73BC}"/>
    <cellStyle name="出力 12 2 25" xfId="9696" xr:uid="{AA46D0EC-063B-41DF-A268-CA02BC02F55A}"/>
    <cellStyle name="出力 12 2 25 2" xfId="24575" xr:uid="{FBAE504B-5183-44F9-A5D1-0340E0C5B81D}"/>
    <cellStyle name="出力 12 2 26" xfId="14715" xr:uid="{41FD362A-15CC-4EB8-9EC6-3586855575D0}"/>
    <cellStyle name="出力 12 2 26 2" xfId="29594" xr:uid="{9FC79FE2-A076-4F1E-9C66-F46DFC2A30AA}"/>
    <cellStyle name="出力 12 2 27" xfId="15530" xr:uid="{461609CC-FD74-47F0-A7B0-EB4D1B7F8CA5}"/>
    <cellStyle name="出力 12 2 27 2" xfId="30409" xr:uid="{D0109C1A-478F-4F8C-A9CE-BCD2B88FA96F}"/>
    <cellStyle name="出力 12 2 28" xfId="18427" xr:uid="{F7471D1B-C7AC-4CD9-AE0B-F85EE863DA78}"/>
    <cellStyle name="出力 12 2 3" xfId="732" xr:uid="{00000000-0005-0000-0000-0000AB010000}"/>
    <cellStyle name="出力 12 2 3 2" xfId="7084" xr:uid="{711CEE18-0EF2-4991-BB94-F58680198F77}"/>
    <cellStyle name="出力 12 2 3 2 2" xfId="21963" xr:uid="{B620CEDE-7CD2-44C4-A9B2-97D7D1940812}"/>
    <cellStyle name="出力 12 2 3 3" xfId="10078" xr:uid="{B92D3C65-823A-4263-A592-626F2ED40542}"/>
    <cellStyle name="出力 12 2 3 3 2" xfId="24957" xr:uid="{FFF4CCBA-7FD5-4D6E-AFD1-DE3302B28CCF}"/>
    <cellStyle name="出力 12 2 3 4" xfId="13392" xr:uid="{4336434D-5464-47D9-AD92-5C52C1011AA0}"/>
    <cellStyle name="出力 12 2 3 4 2" xfId="28271" xr:uid="{2D60E15C-D236-4D88-880C-3A9BD95D2240}"/>
    <cellStyle name="出力 12 2 3 5" xfId="15906" xr:uid="{5A85227C-2FF2-4858-8863-0681AB6A6C79}"/>
    <cellStyle name="出力 12 2 3 5 2" xfId="30785" xr:uid="{D1B1FC92-A1EE-4BED-8D9E-C603A958D622}"/>
    <cellStyle name="出力 12 2 3 6" xfId="3951" xr:uid="{85C49F60-F533-4268-87A6-C6DD2B35BD4A}"/>
    <cellStyle name="出力 12 2 3 7" xfId="18812" xr:uid="{6D0C46DF-74D6-4806-926A-2797EA736D50}"/>
    <cellStyle name="出力 12 2 4" xfId="897" xr:uid="{00000000-0005-0000-0000-0000AB010000}"/>
    <cellStyle name="出力 12 2 4 2" xfId="7249" xr:uid="{E97F3073-15FF-4A42-B9FC-DE17B7A5386F}"/>
    <cellStyle name="出力 12 2 4 2 2" xfId="22128" xr:uid="{49AA3100-416A-4A17-8B45-FC971E1803D4}"/>
    <cellStyle name="出力 12 2 4 3" xfId="10241" xr:uid="{79C0B3A7-6EE9-4838-9055-3153883DB4B9}"/>
    <cellStyle name="出力 12 2 4 3 2" xfId="25120" xr:uid="{E87C68CE-CDC1-45E6-9597-C9CA9F528C69}"/>
    <cellStyle name="出力 12 2 4 4" xfId="13217" xr:uid="{A0D031C1-808D-41E7-B796-FA6AA2E7D115}"/>
    <cellStyle name="出力 12 2 4 4 2" xfId="28096" xr:uid="{183B48B5-6D44-419D-A8AC-E9AB33C5D574}"/>
    <cellStyle name="出力 12 2 4 5" xfId="16064" xr:uid="{5A431126-0ABC-4938-8514-790277FCB708}"/>
    <cellStyle name="出力 12 2 4 5 2" xfId="30943" xr:uid="{BAD86F4D-CD5F-45D5-BCA7-D13AA7DD1BE3}"/>
    <cellStyle name="出力 12 2 4 6" xfId="4116" xr:uid="{EF40F9FA-ED44-4B23-B061-89CB951C5B03}"/>
    <cellStyle name="出力 12 2 4 7" xfId="18977" xr:uid="{40815DB6-6D57-453A-A5E8-5A8559168244}"/>
    <cellStyle name="出力 12 2 5" xfId="1070" xr:uid="{00000000-0005-0000-0000-0000AB010000}"/>
    <cellStyle name="出力 12 2 5 2" xfId="7422" xr:uid="{FA50E002-4D90-4799-B2F2-CC641B46248C}"/>
    <cellStyle name="出力 12 2 5 2 2" xfId="22301" xr:uid="{4A3A8839-87AA-414E-89E3-B3A2A4EF6DFA}"/>
    <cellStyle name="出力 12 2 5 3" xfId="10411" xr:uid="{B6CB6354-FC27-4243-B3F0-93DDE6F399AE}"/>
    <cellStyle name="出力 12 2 5 3 2" xfId="25290" xr:uid="{C7982673-2067-4E81-9CF7-C0864DC065CA}"/>
    <cellStyle name="出力 12 2 5 4" xfId="14994" xr:uid="{43B2E732-C7D8-4EE5-815B-B3E5F0913729}"/>
    <cellStyle name="出力 12 2 5 4 2" xfId="29873" xr:uid="{1B438BDE-784D-4156-9AFB-DC19A4F32A33}"/>
    <cellStyle name="出力 12 2 5 5" xfId="16232" xr:uid="{A31C39F4-B1BF-47C2-B54A-63FA42EF29B5}"/>
    <cellStyle name="出力 12 2 5 5 2" xfId="31111" xr:uid="{DA2C281B-31DB-4D39-8385-3B36F7FA1373}"/>
    <cellStyle name="出力 12 2 5 6" xfId="4289" xr:uid="{31085E77-2590-44B1-86DA-C2AB2D045AD5}"/>
    <cellStyle name="出力 12 2 5 7" xfId="19150" xr:uid="{C1CEA39F-B3B1-4ED0-8C3F-452000971CF3}"/>
    <cellStyle name="出力 12 2 6" xfId="1165" xr:uid="{00000000-0005-0000-0000-0000AB010000}"/>
    <cellStyle name="出力 12 2 6 2" xfId="7517" xr:uid="{B977C30A-A594-485B-B0FB-59FA1666C2EC}"/>
    <cellStyle name="出力 12 2 6 2 2" xfId="22396" xr:uid="{070AE7F7-78E1-4A9B-8870-EC594B722883}"/>
    <cellStyle name="出力 12 2 6 3" xfId="10504" xr:uid="{27D322F8-724F-4DF2-AC4D-883C005C640D}"/>
    <cellStyle name="出力 12 2 6 3 2" xfId="25383" xr:uid="{F6F3A0C1-07A3-43EC-9B2F-7CB8E179CED6}"/>
    <cellStyle name="出力 12 2 6 4" xfId="15162" xr:uid="{DB3728E7-5648-48B9-8D03-6F8E594FBA4E}"/>
    <cellStyle name="出力 12 2 6 4 2" xfId="30041" xr:uid="{456BB643-163C-4246-A9F5-7CAE0A172E77}"/>
    <cellStyle name="出力 12 2 6 5" xfId="16319" xr:uid="{40810438-AEDD-4620-B83E-48348FA2ED01}"/>
    <cellStyle name="出力 12 2 6 5 2" xfId="31198" xr:uid="{42F1165E-FE5C-4562-B5CA-A1E3920EDED8}"/>
    <cellStyle name="出力 12 2 6 6" xfId="4384" xr:uid="{10ABB3F6-595E-4C79-B8F1-48B8760A84AA}"/>
    <cellStyle name="出力 12 2 6 7" xfId="19245" xr:uid="{0EC1FBED-6B85-4C35-BBB6-2253A5526696}"/>
    <cellStyle name="出力 12 2 7" xfId="1248" xr:uid="{00000000-0005-0000-0000-0000AB010000}"/>
    <cellStyle name="出力 12 2 7 2" xfId="7599" xr:uid="{28404EB2-D63E-46A0-8A56-77F2E02E7973}"/>
    <cellStyle name="出力 12 2 7 2 2" xfId="22478" xr:uid="{F8F74098-01E9-4A4A-9DFB-E6E86EDD6097}"/>
    <cellStyle name="出力 12 2 7 3" xfId="10586" xr:uid="{329FBEDF-5062-484A-819B-C826BFCB1B4E}"/>
    <cellStyle name="出力 12 2 7 3 2" xfId="25465" xr:uid="{D5B6B1A8-45E3-4CDC-B498-96DBC1D2AAEE}"/>
    <cellStyle name="出力 12 2 7 4" xfId="13082" xr:uid="{0E6B9A1B-9C52-4C8F-BD7B-6516E36DB806}"/>
    <cellStyle name="出力 12 2 7 4 2" xfId="27961" xr:uid="{C036F893-799F-439B-ABC8-987787AC010B}"/>
    <cellStyle name="出力 12 2 7 5" xfId="16395" xr:uid="{0F5EE119-83CD-4AB2-A2E0-BEE438CC4518}"/>
    <cellStyle name="出力 12 2 7 5 2" xfId="31274" xr:uid="{3F9FCAB6-A5A6-4A1D-94E5-69B7C059A716}"/>
    <cellStyle name="出力 12 2 7 6" xfId="4467" xr:uid="{201D7465-24B9-412E-BC81-D850241D9101}"/>
    <cellStyle name="出力 12 2 7 7" xfId="19328" xr:uid="{67B10059-022E-4514-9109-2DBDE6859180}"/>
    <cellStyle name="出力 12 2 8" xfId="1331" xr:uid="{00000000-0005-0000-0000-0000AB010000}"/>
    <cellStyle name="出力 12 2 8 2" xfId="7682" xr:uid="{BCB580D8-720B-456A-BACA-7D6240E73FFE}"/>
    <cellStyle name="出力 12 2 8 2 2" xfId="22561" xr:uid="{3C330F3D-0059-4C03-8C74-B17484745995}"/>
    <cellStyle name="出力 12 2 8 3" xfId="10668" xr:uid="{CE1251D2-E2F8-4BE3-947C-102BC3543FBC}"/>
    <cellStyle name="出力 12 2 8 3 2" xfId="25547" xr:uid="{6E5FA960-AC02-4ACC-AE42-502D981BDCD4}"/>
    <cellStyle name="出力 12 2 8 4" xfId="13027" xr:uid="{8970997B-E95B-4451-BFAA-16427BB21668}"/>
    <cellStyle name="出力 12 2 8 4 2" xfId="27906" xr:uid="{CDF08AF8-A22D-49A0-8D0C-CAD9643EA9AE}"/>
    <cellStyle name="出力 12 2 8 5" xfId="16471" xr:uid="{252838B2-D831-4795-89C1-52279A12557B}"/>
    <cellStyle name="出力 12 2 8 5 2" xfId="31350" xr:uid="{0D08055F-361F-4330-945A-2317CC11C9FC}"/>
    <cellStyle name="出力 12 2 8 6" xfId="4550" xr:uid="{1DF25D10-55F5-45A3-A590-4E2FD4AE3775}"/>
    <cellStyle name="出力 12 2 8 7" xfId="19411" xr:uid="{6E15E807-0726-4FA2-805B-A67A117C5439}"/>
    <cellStyle name="出力 12 2 9" xfId="1504" xr:uid="{00000000-0005-0000-0000-0000AB010000}"/>
    <cellStyle name="出力 12 2 9 2" xfId="7855" xr:uid="{773C7A06-CC47-4EDD-91DC-D979615B5BBB}"/>
    <cellStyle name="出力 12 2 9 2 2" xfId="22734" xr:uid="{64B14A8F-04E7-4807-99DF-CAC063CFF82E}"/>
    <cellStyle name="出力 12 2 9 3" xfId="10841" xr:uid="{B27E29F7-B7E9-46E8-9C96-090FD150C323}"/>
    <cellStyle name="出力 12 2 9 3 2" xfId="25720" xr:uid="{58EC6A7C-1E8F-4874-9EE2-D0DB4B3EF51B}"/>
    <cellStyle name="出力 12 2 9 4" xfId="15067" xr:uid="{A626F9EE-EF74-435A-9C14-436B5988F4F8}"/>
    <cellStyle name="出力 12 2 9 4 2" xfId="29946" xr:uid="{BF5582FB-23E0-459B-93B0-DDB4F6842B13}"/>
    <cellStyle name="出力 12 2 9 5" xfId="16644" xr:uid="{0CDDBF7B-0315-4B90-8D86-1F560D9984E8}"/>
    <cellStyle name="出力 12 2 9 5 2" xfId="31523" xr:uid="{67178CF1-24DE-44B1-91ED-3C57AD9DF73B}"/>
    <cellStyle name="出力 12 2 9 6" xfId="4723" xr:uid="{952C8F05-2A6F-4AA2-8B31-4875D968A93B}"/>
    <cellStyle name="出力 12 2 9 7" xfId="19584" xr:uid="{2083B689-5F79-47D1-803A-73B27A405639}"/>
    <cellStyle name="出力 12 3" xfId="468" xr:uid="{00000000-0005-0000-0000-0000AB010000}"/>
    <cellStyle name="出力 12 3 2" xfId="6820" xr:uid="{16294B20-D665-481E-95EC-40EF8CD877EC}"/>
    <cellStyle name="出力 12 3 2 2" xfId="21699" xr:uid="{934B5DB3-DAE4-425D-B71E-F9A3CD08D61E}"/>
    <cellStyle name="出力 12 3 3" xfId="9817" xr:uid="{35898A37-72EB-453A-B004-86AE46ACC972}"/>
    <cellStyle name="出力 12 3 3 2" xfId="24696" xr:uid="{FF814311-14C6-4F13-88E1-65AF8B62ED6C}"/>
    <cellStyle name="出力 12 3 4" xfId="14853" xr:uid="{170AC639-DDFE-4ED7-B252-AA171799AFCF}"/>
    <cellStyle name="出力 12 3 4 2" xfId="29732" xr:uid="{539D8223-CEF3-41D6-8F89-E49EBD6D6A08}"/>
    <cellStyle name="出力 12 3 5" xfId="15649" xr:uid="{96991178-30C7-4087-AF53-78E9148A45FF}"/>
    <cellStyle name="出力 12 3 5 2" xfId="30528" xr:uid="{2D5B44F4-C8A5-4C5B-821F-2BD8D6F2728B}"/>
    <cellStyle name="出力 12 3 6" xfId="3687" xr:uid="{21CF1BEA-6AF3-42AD-AAE2-8E1FC467CA0B}"/>
    <cellStyle name="出力 12 3 7" xfId="18548" xr:uid="{265C8804-10A8-4178-9E32-0C1848AC232E}"/>
    <cellStyle name="出力 12 4" xfId="641" xr:uid="{00000000-0005-0000-0000-0000AB010000}"/>
    <cellStyle name="出力 12 4 2" xfId="6993" xr:uid="{D829544A-FEF8-4355-8DBD-7658AB4D3A8E}"/>
    <cellStyle name="出力 12 4 2 2" xfId="21872" xr:uid="{5DA5E2E6-83EE-42F7-9C8C-8C48AD587468}"/>
    <cellStyle name="出力 12 4 3" xfId="9987" xr:uid="{F808E330-3750-4FAC-AF1D-118FB9AD8B7C}"/>
    <cellStyle name="出力 12 4 3 2" xfId="24866" xr:uid="{60DC1BC3-BEE7-49D2-BB36-51FA144C9F9F}"/>
    <cellStyle name="出力 12 4 4" xfId="12671" xr:uid="{102D5176-BE66-49A6-83D7-D51921284638}"/>
    <cellStyle name="出力 12 4 4 2" xfId="27550" xr:uid="{C52DAE09-818B-45D8-8D71-BD295AE32E27}"/>
    <cellStyle name="出力 12 4 5" xfId="15815" xr:uid="{BCCBB82D-8ECE-4256-A656-FBBE96F5C78A}"/>
    <cellStyle name="出力 12 4 5 2" xfId="30694" xr:uid="{39F2900E-1918-400A-AA65-BCDD72874071}"/>
    <cellStyle name="出力 12 4 6" xfId="3860" xr:uid="{A4C197C2-B868-4F7E-9BE3-D79B0448BE8A}"/>
    <cellStyle name="出力 12 4 7" xfId="18721" xr:uid="{11E192AA-7B56-443E-92D8-6ECD3846E6F2}"/>
    <cellStyle name="出力 12 5" xfId="806" xr:uid="{00000000-0005-0000-0000-0000AB010000}"/>
    <cellStyle name="出力 12 5 2" xfId="7158" xr:uid="{A394A547-AC02-462E-92F8-093201BF4936}"/>
    <cellStyle name="出力 12 5 2 2" xfId="22037" xr:uid="{1D75C24E-F655-4697-91EA-9F8CE8C9028C}"/>
    <cellStyle name="出力 12 5 3" xfId="10152" xr:uid="{F4580FEE-3217-45EA-B8E5-1AD06E114998}"/>
    <cellStyle name="出力 12 5 3 2" xfId="25031" xr:uid="{CD483448-BF8A-4D09-BABC-4E5E4B8FF5C5}"/>
    <cellStyle name="出力 12 5 4" xfId="13184" xr:uid="{ED54C05E-C498-4CBA-A9E9-ADC0D8CECFF3}"/>
    <cellStyle name="出力 12 5 4 2" xfId="28063" xr:uid="{01975D27-8562-42A8-9D25-73FB974F68CC}"/>
    <cellStyle name="出力 12 5 5" xfId="15980" xr:uid="{EBD7B5FE-EAEC-4BB7-A545-F414DE353986}"/>
    <cellStyle name="出力 12 5 5 2" xfId="30859" xr:uid="{9DFC10CC-B788-4C85-99E6-6DD7A488148B}"/>
    <cellStyle name="出力 12 5 6" xfId="4025" xr:uid="{851B7DD4-9916-4D28-BBAC-B8016C536AB5}"/>
    <cellStyle name="出力 12 5 7" xfId="18886" xr:uid="{BA2F2EB7-0309-463B-BE42-BC2520B7B20C}"/>
    <cellStyle name="出力 12 6" xfId="955" xr:uid="{00000000-0005-0000-0000-0000AB010000}"/>
    <cellStyle name="出力 12 6 2" xfId="7307" xr:uid="{AEA9C9E0-D2BD-4695-9FFA-218429C718AF}"/>
    <cellStyle name="出力 12 6 2 2" xfId="22186" xr:uid="{A259DE87-C22B-44EB-98EE-F9860A34F451}"/>
    <cellStyle name="出力 12 6 3" xfId="10297" xr:uid="{D649F6E7-E3D5-4A5E-A8D5-8504C0A3A0C5}"/>
    <cellStyle name="出力 12 6 3 2" xfId="25176" xr:uid="{DC1DD67F-0217-4D7E-859C-FB28A9D05BA2}"/>
    <cellStyle name="出力 12 6 4" xfId="12882" xr:uid="{761F81DF-B4EB-4A04-925D-9D0F5D347FDC}"/>
    <cellStyle name="出力 12 6 4 2" xfId="27761" xr:uid="{F6B96BAA-BCC8-4FE7-AE37-27B919D9D942}"/>
    <cellStyle name="出力 12 6 5" xfId="16119" xr:uid="{56F3359B-23A6-44DD-894B-1E22D5996970}"/>
    <cellStyle name="出力 12 6 5 2" xfId="30998" xr:uid="{43DBF764-6D78-4D8D-98AD-A230C9D22D60}"/>
    <cellStyle name="出力 12 6 6" xfId="4174" xr:uid="{D334F246-90EB-4188-A730-CBF11CC56BF3}"/>
    <cellStyle name="出力 12 6 7" xfId="19035" xr:uid="{3D9B5415-51E3-46CA-878E-B50C128F6F8E}"/>
    <cellStyle name="出力 12 7" xfId="1413" xr:uid="{00000000-0005-0000-0000-0000AB010000}"/>
    <cellStyle name="出力 12 7 2" xfId="7764" xr:uid="{DEBD989D-AAA9-4FA4-B8EC-790CA0FBA734}"/>
    <cellStyle name="出力 12 7 2 2" xfId="22643" xr:uid="{7D271BA2-56DE-44BF-9E2E-977A9500A256}"/>
    <cellStyle name="出力 12 7 3" xfId="10750" xr:uid="{0C809BAA-3BAC-4F4A-83E7-6F92494EA447}"/>
    <cellStyle name="出力 12 7 3 2" xfId="25629" xr:uid="{201D430A-DDF0-4620-B760-AC88AFB157E9}"/>
    <cellStyle name="出力 12 7 4" xfId="14796" xr:uid="{E54E5D4E-BA97-4676-8AAB-BA33628A0412}"/>
    <cellStyle name="出力 12 7 4 2" xfId="29675" xr:uid="{6F5F8C29-1251-46C4-B698-EA6DDE6AA4B6}"/>
    <cellStyle name="出力 12 7 5" xfId="16553" xr:uid="{F74D3B05-353B-4A2F-8582-C8DE37998669}"/>
    <cellStyle name="出力 12 7 5 2" xfId="31432" xr:uid="{D1DB7FC4-1E79-4A95-84AE-427213C705D4}"/>
    <cellStyle name="出力 12 7 6" xfId="4632" xr:uid="{AC4E8937-CD0A-493D-B66B-740087EBB64E}"/>
    <cellStyle name="出力 12 7 7" xfId="19493" xr:uid="{322DDAE3-2334-452B-A0FB-C7E27627EFB3}"/>
    <cellStyle name="出力 12 8" xfId="1837" xr:uid="{00000000-0005-0000-0000-0000AB010000}"/>
    <cellStyle name="出力 12 8 2" xfId="8185" xr:uid="{C4CF66A1-6C5E-4B24-AEAC-C247E20AD89A}"/>
    <cellStyle name="出力 12 8 2 2" xfId="23064" xr:uid="{620DD307-AEE9-49D0-9E0D-2DF79D62D003}"/>
    <cellStyle name="出力 12 8 3" xfId="11170" xr:uid="{6F3338ED-695F-42DA-B9AF-34499E423FAD}"/>
    <cellStyle name="出力 12 8 3 2" xfId="26049" xr:uid="{7C050E80-6790-466A-BB58-C8BED180C305}"/>
    <cellStyle name="出力 12 8 4" xfId="14169" xr:uid="{A9002E14-7336-41C6-BFB9-5BAF1EC040EE}"/>
    <cellStyle name="出力 12 8 4 2" xfId="29048" xr:uid="{140E8330-FFD9-48B6-BEB3-4206DB032A77}"/>
    <cellStyle name="出力 12 8 5" xfId="16960" xr:uid="{126C24DA-5414-48AD-91C8-C3ED279F4580}"/>
    <cellStyle name="出力 12 8 5 2" xfId="31839" xr:uid="{80E3A825-4CDA-4A7D-88DD-D82A0041FE06}"/>
    <cellStyle name="出力 12 8 6" xfId="5056" xr:uid="{52F7DC9F-28C8-46DD-A4C4-E7691AFE43BD}"/>
    <cellStyle name="出力 12 8 7" xfId="19917" xr:uid="{1450B386-24EF-4D71-B2C3-0CCA10527348}"/>
    <cellStyle name="出力 12 9" xfId="2009" xr:uid="{00000000-0005-0000-0000-0000AB010000}"/>
    <cellStyle name="出力 12 9 2" xfId="8357" xr:uid="{FF853EE0-79FB-4CBE-ACB8-A1E0C2EC10B2}"/>
    <cellStyle name="出力 12 9 2 2" xfId="23236" xr:uid="{B07FB0E9-AFAB-430A-8069-BCF4ED6D1DAA}"/>
    <cellStyle name="出力 12 9 3" xfId="11339" xr:uid="{97069905-EA23-44DC-872A-6FFEFB29BAAB}"/>
    <cellStyle name="出力 12 9 3 2" xfId="26218" xr:uid="{CE03FD60-18D6-4BCD-BD5B-C6A6EA514040}"/>
    <cellStyle name="出力 12 9 4" xfId="14086" xr:uid="{098AF920-169D-4391-85F1-DF0CED8E2472}"/>
    <cellStyle name="出力 12 9 4 2" xfId="28965" xr:uid="{F9C6E08F-D578-43D8-91F1-F8111A13E08E}"/>
    <cellStyle name="出力 12 9 5" xfId="17124" xr:uid="{E3B0919E-F594-4C20-B0FB-97ABAD2ED06F}"/>
    <cellStyle name="出力 12 9 5 2" xfId="32003" xr:uid="{BF66B750-9E0D-4E50-998C-85650B3D1510}"/>
    <cellStyle name="出力 12 9 6" xfId="5228" xr:uid="{E444367B-DBE1-46A2-8624-B77F7860269D}"/>
    <cellStyle name="出力 12 9 7" xfId="20089" xr:uid="{212207E5-CB9D-4535-922E-FF092F1063B3}"/>
    <cellStyle name="出力 13" xfId="151" xr:uid="{00000000-0005-0000-0000-000093010000}"/>
    <cellStyle name="出力 13 10" xfId="1540" xr:uid="{00000000-0005-0000-0000-000093010000}"/>
    <cellStyle name="出力 13 10 2" xfId="7890" xr:uid="{3BFC9AF2-E8B0-4D29-B330-E28F9AEC426F}"/>
    <cellStyle name="出力 13 10 2 2" xfId="22769" xr:uid="{7F75C4BE-EC44-4328-BF9F-B1A4B3A340CE}"/>
    <cellStyle name="出力 13 10 3" xfId="10877" xr:uid="{BA29EFFF-1525-4202-81DE-985CD0B2936D}"/>
    <cellStyle name="出力 13 10 3 2" xfId="25756" xr:uid="{C3045A50-CE58-408B-B268-D8A46F682069}"/>
    <cellStyle name="出力 13 10 4" xfId="12648" xr:uid="{E3D8FCEA-803F-45FA-9E33-E7EEC7B6BB40}"/>
    <cellStyle name="出力 13 10 4 2" xfId="27527" xr:uid="{D0B33B1B-5957-4E87-8106-87D7E96A33C8}"/>
    <cellStyle name="出力 13 10 5" xfId="16679" xr:uid="{B5C91EEC-B784-40BE-8989-5209E6476E71}"/>
    <cellStyle name="出力 13 10 5 2" xfId="31558" xr:uid="{36E0C64D-0C2E-4882-8D50-72AF8E6F6A74}"/>
    <cellStyle name="出力 13 10 6" xfId="4759" xr:uid="{DC668AAA-466A-4D99-9E38-B0847D23A617}"/>
    <cellStyle name="出力 13 10 7" xfId="19620" xr:uid="{4A953D2B-92BF-427B-A7F2-5E567C1D0260}"/>
    <cellStyle name="出力 13 11" xfId="2135" xr:uid="{00000000-0005-0000-0000-000093010000}"/>
    <cellStyle name="出力 13 11 2" xfId="8483" xr:uid="{08C8FCB0-5DAE-4B0E-80BF-652E053E1323}"/>
    <cellStyle name="出力 13 11 2 2" xfId="23362" xr:uid="{F49895F8-9711-460A-8B50-9AA8F20D89D3}"/>
    <cellStyle name="出力 13 11 3" xfId="11464" xr:uid="{4152FED3-A000-45C5-9922-F756AA27922D}"/>
    <cellStyle name="出力 13 11 3 2" xfId="26343" xr:uid="{F3B437AA-102D-4CB3-969A-9F8F9458D42F}"/>
    <cellStyle name="出力 13 11 4" xfId="12904" xr:uid="{FBD6A11A-3887-48E1-BA04-28381E4869AF}"/>
    <cellStyle name="出力 13 11 4 2" xfId="27783" xr:uid="{D1B976B4-767C-4004-B2F4-E40A89B70460}"/>
    <cellStyle name="出力 13 11 5" xfId="17243" xr:uid="{9C8CEC56-856E-42C0-8A78-87D88A982ADD}"/>
    <cellStyle name="出力 13 11 5 2" xfId="32122" xr:uid="{2C39A0AF-DF45-4454-9F3F-1194EADE42CD}"/>
    <cellStyle name="出力 13 11 6" xfId="5354" xr:uid="{F6B8B021-F78A-4311-9469-35CBE3EF66E8}"/>
    <cellStyle name="出力 13 11 7" xfId="20215" xr:uid="{81D52E34-628B-465E-B18E-4E19FD804FA5}"/>
    <cellStyle name="出力 13 12" xfId="1953" xr:uid="{00000000-0005-0000-0000-000093010000}"/>
    <cellStyle name="出力 13 12 2" xfId="8301" xr:uid="{9FD3C714-F953-4D51-8C4E-B6F8E524FA56}"/>
    <cellStyle name="出力 13 12 2 2" xfId="23180" xr:uid="{4FB3F7BA-C4AA-425F-BEBD-5B3390490DAB}"/>
    <cellStyle name="出力 13 12 3" xfId="11283" xr:uid="{6E16BD86-092F-4F63-9699-72D23B17741C}"/>
    <cellStyle name="出力 13 12 3 2" xfId="26162" xr:uid="{A23D95E5-E6A0-490A-9E28-7BA8B720A7A9}"/>
    <cellStyle name="出力 13 12 4" xfId="14180" xr:uid="{DCC998BA-6C7A-44D9-A03A-BA485FEFF324}"/>
    <cellStyle name="出力 13 12 4 2" xfId="29059" xr:uid="{53C177B2-1CDC-46F4-9DFA-BADB7EB9FAA1}"/>
    <cellStyle name="出力 13 12 5" xfId="17069" xr:uid="{64B6C48B-1A77-4F88-A53E-55FC6473087D}"/>
    <cellStyle name="出力 13 12 5 2" xfId="31948" xr:uid="{18F950E5-4226-4421-A37B-AD19C537B2D7}"/>
    <cellStyle name="出力 13 12 6" xfId="5172" xr:uid="{18871718-4AD0-4447-BE0E-F7C60398A59E}"/>
    <cellStyle name="出力 13 12 7" xfId="20033" xr:uid="{0C2556F9-E2D8-4D07-8BD0-B52CBDBD0B2F}"/>
    <cellStyle name="出力 13 13" xfId="2109" xr:uid="{00000000-0005-0000-0000-000093010000}"/>
    <cellStyle name="出力 13 13 2" xfId="8457" xr:uid="{66355227-A830-4D41-98AF-7C06512DB5A7}"/>
    <cellStyle name="出力 13 13 2 2" xfId="23336" xr:uid="{C98DA65B-A888-4303-8F27-CDC799E6C125}"/>
    <cellStyle name="出力 13 13 3" xfId="11438" xr:uid="{D3E2C95B-C5F4-4585-9518-ED541F0A229A}"/>
    <cellStyle name="出力 13 13 3 2" xfId="26317" xr:uid="{8E573C95-E0B0-4EFA-850F-8DFFD3BCE3F0}"/>
    <cellStyle name="出力 13 13 4" xfId="15332" xr:uid="{75898389-EEC2-4DA2-B008-DF9A9589EA19}"/>
    <cellStyle name="出力 13 13 4 2" xfId="30211" xr:uid="{5E326808-838B-4433-9195-9A16C2B2A7BB}"/>
    <cellStyle name="出力 13 13 5" xfId="17217" xr:uid="{691D6423-F011-4B04-B5DE-43E0AEF464DC}"/>
    <cellStyle name="出力 13 13 5 2" xfId="32096" xr:uid="{88AD6833-C60A-497A-91EB-C98287BD3A1E}"/>
    <cellStyle name="出力 13 13 6" xfId="5328" xr:uid="{C0CA4360-8A7E-48AC-A405-A81177901732}"/>
    <cellStyle name="出力 13 13 7" xfId="20189" xr:uid="{8B994398-FFF8-4542-836D-B060B8401098}"/>
    <cellStyle name="出力 13 14" xfId="2357" xr:uid="{00000000-0005-0000-0000-000093010000}"/>
    <cellStyle name="出力 13 14 2" xfId="8704" xr:uid="{59F56C01-455A-45B8-9A76-C9F01C96EF3E}"/>
    <cellStyle name="出力 13 14 2 2" xfId="23583" xr:uid="{CAD1A794-0723-429D-963F-8CC8C7E931DB}"/>
    <cellStyle name="出力 13 14 3" xfId="11684" xr:uid="{27666A05-C261-4315-94B5-9B34ACE9653F}"/>
    <cellStyle name="出力 13 14 3 2" xfId="26563" xr:uid="{73214335-11E2-4B3A-A473-17759219D5D8}"/>
    <cellStyle name="出力 13 14 4" xfId="14784" xr:uid="{33E85D05-6A39-4AFE-945A-D4A86FC47E60}"/>
    <cellStyle name="出力 13 14 4 2" xfId="29663" xr:uid="{0E23BD86-4D7A-4BB3-A848-E38F72CDACB2}"/>
    <cellStyle name="出力 13 14 5" xfId="17458" xr:uid="{B56DC54E-260E-40EA-8E39-5C60EB232996}"/>
    <cellStyle name="出力 13 14 5 2" xfId="32337" xr:uid="{D39928C5-C813-4072-B993-0ADB43905ECB}"/>
    <cellStyle name="出力 13 14 6" xfId="5576" xr:uid="{835F3AC2-F132-4DC8-80AF-002FC76B3AE4}"/>
    <cellStyle name="出力 13 14 7" xfId="20437" xr:uid="{EC681524-9A4A-4F6C-BADD-6ABBFD9F9B2A}"/>
    <cellStyle name="出力 13 15" xfId="2249" xr:uid="{00000000-0005-0000-0000-000093010000}"/>
    <cellStyle name="出力 13 15 2" xfId="8597" xr:uid="{9F682569-5E98-46E0-A9F4-F1535ED50124}"/>
    <cellStyle name="出力 13 15 2 2" xfId="23476" xr:uid="{BE465495-8C8B-43EA-A3B8-8E54FB5ADCFB}"/>
    <cellStyle name="出力 13 15 3" xfId="11578" xr:uid="{E30AF74B-9009-42CC-B52B-E073440DEF24}"/>
    <cellStyle name="出力 13 15 3 2" xfId="26457" xr:uid="{1D26A0B5-97C3-4672-A7FD-2FFDF8971981}"/>
    <cellStyle name="出力 13 15 4" xfId="13830" xr:uid="{359FC8AD-195A-46B5-B0D9-3C3886683448}"/>
    <cellStyle name="出力 13 15 4 2" xfId="28709" xr:uid="{B7914480-6368-409E-9F5A-C67293152BEB}"/>
    <cellStyle name="出力 13 15 5" xfId="17357" xr:uid="{389A4C67-4C7A-4951-929B-100AEE9FE1C7}"/>
    <cellStyle name="出力 13 15 5 2" xfId="32236" xr:uid="{57E5CF4A-84FA-4ACB-BD55-66F9E960FAD3}"/>
    <cellStyle name="出力 13 15 6" xfId="5468" xr:uid="{C2CD6928-C346-4BE7-884F-5C8B253DF125}"/>
    <cellStyle name="出力 13 15 7" xfId="20329" xr:uid="{851CB00C-FF5D-4826-96F6-E2E611F3669D}"/>
    <cellStyle name="出力 13 16" xfId="2507" xr:uid="{00000000-0005-0000-0000-000093010000}"/>
    <cellStyle name="出力 13 16 2" xfId="8854" xr:uid="{28990B9B-30B4-4E2D-A7CB-D11B76C0D85A}"/>
    <cellStyle name="出力 13 16 2 2" xfId="23733" xr:uid="{0B775E8F-EAB3-4C4E-BB53-0740E68EDB1F}"/>
    <cellStyle name="出力 13 16 3" xfId="11834" xr:uid="{9594355E-CD4C-48B4-9117-719D8090D09E}"/>
    <cellStyle name="出力 13 16 3 2" xfId="26713" xr:uid="{592D5A12-6B16-45DC-8AB4-167738ACB3F8}"/>
    <cellStyle name="出力 13 16 4" xfId="15062" xr:uid="{B2FB5A27-42D6-4A60-AB0F-5D6133F31F5C}"/>
    <cellStyle name="出力 13 16 4 2" xfId="29941" xr:uid="{570721A8-7BDB-4886-8E7A-84657ADA9354}"/>
    <cellStyle name="出力 13 16 5" xfId="17601" xr:uid="{297C1E0A-720F-4B86-9E74-8A28EDB8D644}"/>
    <cellStyle name="出力 13 16 5 2" xfId="32480" xr:uid="{1AD3CB1E-5548-4EB6-A78C-15DE1B3349E1}"/>
    <cellStyle name="出力 13 16 6" xfId="5723" xr:uid="{8DB9EBA5-D4AB-4CE7-B904-3BF9D1E65DB3}"/>
    <cellStyle name="出力 13 16 7" xfId="20587" xr:uid="{5EA3BEA0-06B2-4D98-9FB9-42EC2AAAD56C}"/>
    <cellStyle name="出力 13 17" xfId="6513" xr:uid="{CD2A2996-0538-4504-9994-12B8FDC6589B}"/>
    <cellStyle name="出力 13 17 2" xfId="21392" xr:uid="{3CA1319C-A15E-4D20-A8FA-38862E7B2BC3}"/>
    <cellStyle name="出力 13 18" xfId="8720" xr:uid="{D8F8EE3F-1135-43B4-9183-AD9996C09683}"/>
    <cellStyle name="出力 13 18 2" xfId="23599" xr:uid="{1F955607-8009-4B56-94E8-6EDAD55E0C8D}"/>
    <cellStyle name="出力 13 19" xfId="13878" xr:uid="{BF650F58-AB39-4FAF-A6A8-BB009A6323D1}"/>
    <cellStyle name="出力 13 19 2" xfId="28757" xr:uid="{931FFE12-2A0F-43A4-9759-828B8581EAE2}"/>
    <cellStyle name="出力 13 2" xfId="363" xr:uid="{00000000-0005-0000-0000-000093010000}"/>
    <cellStyle name="出力 13 2 2" xfId="6715" xr:uid="{3D942E8A-C34E-4269-83E5-B85E3D6760CF}"/>
    <cellStyle name="出力 13 2 2 2" xfId="21594" xr:uid="{6AED2DCB-6599-45C2-A61B-FC858661A822}"/>
    <cellStyle name="出力 13 2 3" xfId="9712" xr:uid="{CFEA055D-B2C0-423C-86E2-3E809FA221BA}"/>
    <cellStyle name="出力 13 2 3 2" xfId="24591" xr:uid="{EB77D99C-E352-4B40-A9CC-424E320FE383}"/>
    <cellStyle name="出力 13 2 4" xfId="13310" xr:uid="{EF4DE7D1-F394-47E6-AE64-DC5504A6C73D}"/>
    <cellStyle name="出力 13 2 4 2" xfId="28189" xr:uid="{360CCEA4-9542-4A9E-A1D8-07C4D82F2452}"/>
    <cellStyle name="出力 13 2 5" xfId="15546" xr:uid="{9CC2E56E-000F-46B5-8673-C50496192D90}"/>
    <cellStyle name="出力 13 2 5 2" xfId="30425" xr:uid="{B02FE640-8DD8-40C2-8539-02ACE7804964}"/>
    <cellStyle name="出力 13 2 6" xfId="3582" xr:uid="{B56BA6B7-A71C-45DA-95CE-74F5E94C0989}"/>
    <cellStyle name="出力 13 2 7" xfId="18443" xr:uid="{83ED71A2-4988-4B97-A9BF-F621A0522695}"/>
    <cellStyle name="出力 13 20" xfId="3422" xr:uid="{BA181F7B-4646-4251-A065-A20C641E71BD}"/>
    <cellStyle name="出力 13 21" xfId="5689" xr:uid="{54036AB0-5728-4591-B4DD-AFF25896102E}"/>
    <cellStyle name="出力 13 3" xfId="121" xr:uid="{00000000-0005-0000-0000-000093010000}"/>
    <cellStyle name="出力 13 3 2" xfId="6484" xr:uid="{D20ACF9A-EAD4-482D-AA09-9C2702CA64BD}"/>
    <cellStyle name="出力 13 3 2 2" xfId="21363" xr:uid="{44185EA3-93CC-44BE-8E67-FDE480A7D444}"/>
    <cellStyle name="出力 13 3 3" xfId="8747" xr:uid="{1763B92C-8AC5-435F-A3FA-50F5CE586AA2}"/>
    <cellStyle name="出力 13 3 3 2" xfId="23626" xr:uid="{B7BC297A-19F4-4E9A-81CE-9BA9C3543FBC}"/>
    <cellStyle name="出力 13 3 4" xfId="13269" xr:uid="{AC6DDBA8-1628-4232-94B6-EB7FD660C61D}"/>
    <cellStyle name="出力 13 3 4 2" xfId="28148" xr:uid="{E08308CA-E191-49CB-B4E3-645FBCAEADD9}"/>
    <cellStyle name="出力 13 3 5" xfId="14069" xr:uid="{1E74CA04-B200-48F3-9763-76013701221A}"/>
    <cellStyle name="出力 13 3 5 2" xfId="28948" xr:uid="{199E4971-90E7-4CBE-9BC2-410976D2D8C3}"/>
    <cellStyle name="出力 13 3 6" xfId="3392" xr:uid="{3F5544CA-B0D8-41E3-84BD-B5297AB18CCF}"/>
    <cellStyle name="出力 13 3 7" xfId="3500" xr:uid="{FEE261BC-6439-4D4F-AFBC-ADD64EA27ADA}"/>
    <cellStyle name="出力 13 4" xfId="88" xr:uid="{00000000-0005-0000-0000-000093010000}"/>
    <cellStyle name="出力 13 4 2" xfId="6451" xr:uid="{E91CDC68-0414-4003-9626-A2773D7614F1}"/>
    <cellStyle name="出力 13 4 2 2" xfId="21330" xr:uid="{58BD62ED-798C-40CF-969D-BE7DFCAA8DD4}"/>
    <cellStyle name="出力 13 4 3" xfId="6892" xr:uid="{993833C8-B72E-4965-879A-23468703E540}"/>
    <cellStyle name="出力 13 4 3 2" xfId="21771" xr:uid="{B91CE942-FAE2-4C36-B270-6F23B921CB1E}"/>
    <cellStyle name="出力 13 4 4" xfId="13767" xr:uid="{989E5AC8-89AF-4496-A721-C422DC3A8F47}"/>
    <cellStyle name="出力 13 4 4 2" xfId="28646" xr:uid="{F578CCD4-5B1C-4EED-BB2C-1C80B02F4C5A}"/>
    <cellStyle name="出力 13 4 5" xfId="11239" xr:uid="{F3CA5669-1683-4E94-88D1-018ACF004A27}"/>
    <cellStyle name="出力 13 4 5 2" xfId="26118" xr:uid="{EBEB121A-9866-4257-B349-D46F5A6139E3}"/>
    <cellStyle name="出力 13 4 6" xfId="3359" xr:uid="{0760747B-53AF-4F60-9688-77E687EA9AA6}"/>
    <cellStyle name="出力 13 4 7" xfId="3557" xr:uid="{6C6BE7BE-9052-47A3-9BF5-2769BB719602}"/>
    <cellStyle name="出力 13 5" xfId="132" xr:uid="{00000000-0005-0000-0000-000093010000}"/>
    <cellStyle name="出力 13 5 2" xfId="6495" xr:uid="{AB4A71E3-E6ED-4D94-8330-22B502B72E38}"/>
    <cellStyle name="出力 13 5 2 2" xfId="21374" xr:uid="{3AA320EE-FA82-4D90-9C1D-EA215B66D20E}"/>
    <cellStyle name="出力 13 5 3" xfId="7202" xr:uid="{FACE58EF-A810-44FB-A879-8A35D697E910}"/>
    <cellStyle name="出力 13 5 3 2" xfId="22081" xr:uid="{2A515627-CED8-46CB-BC5E-7D2DAFEC3370}"/>
    <cellStyle name="出力 13 5 4" xfId="15438" xr:uid="{31F9B720-8831-49F1-AF8D-E65DAFF69F8D}"/>
    <cellStyle name="出力 13 5 4 2" xfId="30317" xr:uid="{265737BC-C7C3-4021-9E0E-969FDAC366FD}"/>
    <cellStyle name="出力 13 5 5" xfId="14923" xr:uid="{3E212A6D-D26F-4B48-9C02-240D2B42DB9D}"/>
    <cellStyle name="出力 13 5 5 2" xfId="29802" xr:uid="{62D8C760-5E15-46E3-A558-C62DCD6FC4C2}"/>
    <cellStyle name="出力 13 5 6" xfId="3403" xr:uid="{8E731935-BFD0-47C0-93AF-930EC61A62E6}"/>
    <cellStyle name="出力 13 5 7" xfId="3560" xr:uid="{4D5B9EE8-37E3-460E-AA5F-810D9F6C15EA}"/>
    <cellStyle name="出力 13 6" xfId="446" xr:uid="{00000000-0005-0000-0000-000093010000}"/>
    <cellStyle name="出力 13 6 2" xfId="6798" xr:uid="{F0474F5F-C832-4FA9-908D-9F97DC3BCD8E}"/>
    <cellStyle name="出力 13 6 2 2" xfId="21677" xr:uid="{5B3F05A6-93CB-4A0A-B5A2-6981C7966980}"/>
    <cellStyle name="出力 13 6 3" xfId="9795" xr:uid="{BB5E2513-81A3-4BB5-A1D2-9D01A5E087A4}"/>
    <cellStyle name="出力 13 6 3 2" xfId="24674" xr:uid="{9BE54AC9-4112-4469-9136-22136E6B4D98}"/>
    <cellStyle name="出力 13 6 4" xfId="13330" xr:uid="{9E7BE592-BABD-47D4-950D-D35DECD99FA3}"/>
    <cellStyle name="出力 13 6 4 2" xfId="28209" xr:uid="{4C96038B-FF9F-4D4F-8BBE-8BD9E87F4C70}"/>
    <cellStyle name="出力 13 6 5" xfId="15627" xr:uid="{5167CA1C-2EF7-4621-AC38-1B2F0461D105}"/>
    <cellStyle name="出力 13 6 5 2" xfId="30506" xr:uid="{B01AF4A1-C4E3-4AB3-94BE-A8EF5A636B56}"/>
    <cellStyle name="出力 13 6 6" xfId="3665" xr:uid="{F4D9EE82-47EE-4E33-AF7B-842CDB3783FD}"/>
    <cellStyle name="出力 13 6 7" xfId="18526" xr:uid="{0DD515B4-DB14-451B-A168-16D5A08E8D63}"/>
    <cellStyle name="出力 13 7" xfId="972" xr:uid="{00000000-0005-0000-0000-000093010000}"/>
    <cellStyle name="出力 13 7 2" xfId="7324" xr:uid="{0E546DE8-59FE-43D0-95D1-687B00A3C76B}"/>
    <cellStyle name="出力 13 7 2 2" xfId="22203" xr:uid="{5A3B15AD-D91B-48A5-A2BA-D89A9D33D2E3}"/>
    <cellStyle name="出力 13 7 3" xfId="10313" xr:uid="{72B5B6D7-139F-454B-8812-A0B5B5DCB4D5}"/>
    <cellStyle name="出力 13 7 3 2" xfId="25192" xr:uid="{583AE896-50D4-4BBA-8A21-D0B1837A812D}"/>
    <cellStyle name="出力 13 7 4" xfId="14775" xr:uid="{D338D291-B68A-4FE9-9CF8-D4E4B7D645DE}"/>
    <cellStyle name="出力 13 7 4 2" xfId="29654" xr:uid="{3B24CE4D-B231-4685-8F1F-5463073DD7A6}"/>
    <cellStyle name="出力 13 7 5" xfId="16134" xr:uid="{13CC780A-EE46-415A-873E-9C9996921FB2}"/>
    <cellStyle name="出力 13 7 5 2" xfId="31013" xr:uid="{86756D89-39A1-4642-AE0A-5A80F70DD489}"/>
    <cellStyle name="出力 13 7 6" xfId="4191" xr:uid="{C2240E49-6568-4E5A-9B14-B9CF9C7EEB52}"/>
    <cellStyle name="出力 13 7 7" xfId="19052" xr:uid="{D56F108D-E373-4FD9-BAF7-503818738874}"/>
    <cellStyle name="出力 13 8" xfId="1651" xr:uid="{00000000-0005-0000-0000-000093010000}"/>
    <cellStyle name="出力 13 8 2" xfId="8000" xr:uid="{4C957874-33B9-4E59-9A3C-621A678196AD}"/>
    <cellStyle name="出力 13 8 2 2" xfId="22879" xr:uid="{30DC6A69-9FF9-404E-9338-1ABF05E6B8D9}"/>
    <cellStyle name="出力 13 8 3" xfId="10985" xr:uid="{486309A6-3742-4105-8DD0-C877563FC301}"/>
    <cellStyle name="出力 13 8 3 2" xfId="25864" xr:uid="{E51BCD8A-3CD9-4177-9D28-176DA6F21AD4}"/>
    <cellStyle name="出力 13 8 4" xfId="15322" xr:uid="{DE03646D-80EA-4C14-9DD2-00522C657D50}"/>
    <cellStyle name="出力 13 8 4 2" xfId="30201" xr:uid="{6AD7BF75-775B-4B32-A35E-B0CB70D38836}"/>
    <cellStyle name="出力 13 8 5" xfId="16781" xr:uid="{F24522E0-4882-43C7-8E01-3BD00E565D0E}"/>
    <cellStyle name="出力 13 8 5 2" xfId="31660" xr:uid="{B541E461-3FA4-4374-A7CE-30AD7D00D2F6}"/>
    <cellStyle name="出力 13 8 6" xfId="4870" xr:uid="{A2187AF2-3E34-484B-B02C-D08EFD803D6E}"/>
    <cellStyle name="出力 13 8 7" xfId="19731" xr:uid="{B7F7DA79-01F5-4A25-9FFA-E2FF31A38068}"/>
    <cellStyle name="出力 13 9" xfId="1612" xr:uid="{00000000-0005-0000-0000-000093010000}"/>
    <cellStyle name="出力 13 9 2" xfId="7962" xr:uid="{449E60F7-C210-4BD5-9933-F72EE38313B9}"/>
    <cellStyle name="出力 13 9 2 2" xfId="22841" xr:uid="{927F6CB8-6B11-4BA7-A75A-969A8B7FE93E}"/>
    <cellStyle name="出力 13 9 3" xfId="10948" xr:uid="{303B0C58-81B4-4FAB-8033-DD80DE81DB90}"/>
    <cellStyle name="出力 13 9 3 2" xfId="25827" xr:uid="{455D3DCE-EAE8-48B2-A853-5F20ACB072BB}"/>
    <cellStyle name="出力 13 9 4" xfId="15161" xr:uid="{2ED32975-207B-416D-BFE5-A912EE78BDB3}"/>
    <cellStyle name="出力 13 9 4 2" xfId="30040" xr:uid="{AE8D3329-CB64-419D-9274-2E4E5CA8BEEF}"/>
    <cellStyle name="出力 13 9 5" xfId="16748" xr:uid="{535AE634-EBA9-402E-8743-1CD9623A6B14}"/>
    <cellStyle name="出力 13 9 5 2" xfId="31627" xr:uid="{A4AAD5A2-CF35-47B8-A5DB-A7B8128CE749}"/>
    <cellStyle name="出力 13 9 6" xfId="4831" xr:uid="{3FC61A7B-F335-4ADE-8207-EA07689E60B3}"/>
    <cellStyle name="出力 13 9 7" xfId="19692" xr:uid="{82556E3B-A7B9-4DB8-A6CA-8C4326A5FFC0}"/>
    <cellStyle name="出力 14" xfId="146" xr:uid="{00000000-0005-0000-0000-0000AB010000}"/>
    <cellStyle name="出力 14 10" xfId="1518" xr:uid="{00000000-0005-0000-0000-0000AB010000}"/>
    <cellStyle name="出力 14 10 2" xfId="7869" xr:uid="{1F43315E-5F6B-459E-A34A-173F8918F214}"/>
    <cellStyle name="出力 14 10 2 2" xfId="22748" xr:uid="{7DB81CE2-F0D9-41E6-BD5C-01C96EDC8021}"/>
    <cellStyle name="出力 14 10 3" xfId="10855" xr:uid="{27D91CFA-D9D8-4FCD-B991-AA8DEA1FBD14}"/>
    <cellStyle name="出力 14 10 3 2" xfId="25734" xr:uid="{1B17720E-5B80-4892-83D4-E89D85522916}"/>
    <cellStyle name="出力 14 10 4" xfId="13596" xr:uid="{F6473AEF-3F93-4DB5-8527-41C8A2E78DFB}"/>
    <cellStyle name="出力 14 10 4 2" xfId="28475" xr:uid="{24786041-8A5C-424A-BE1F-1C4650C74AFB}"/>
    <cellStyle name="出力 14 10 5" xfId="16658" xr:uid="{3328ED3A-549C-48F9-8371-D432D881586D}"/>
    <cellStyle name="出力 14 10 5 2" xfId="31537" xr:uid="{3A2D2F6E-779D-4651-A8F9-2B93135C1098}"/>
    <cellStyle name="出力 14 10 6" xfId="4737" xr:uid="{2507BE32-EBCC-48F0-90E7-6344914E55CB}"/>
    <cellStyle name="出力 14 10 7" xfId="19598" xr:uid="{6CB35761-A373-4CEE-91D3-ED7229DAD713}"/>
    <cellStyle name="出力 14 11" xfId="2183" xr:uid="{00000000-0005-0000-0000-0000AB010000}"/>
    <cellStyle name="出力 14 11 2" xfId="8531" xr:uid="{18E6CB4F-E4A5-4A65-819A-2E80C4A91B23}"/>
    <cellStyle name="出力 14 11 2 2" xfId="23410" xr:uid="{7BC29909-868E-41C4-A4FB-6965D3909E2A}"/>
    <cellStyle name="出力 14 11 3" xfId="11512" xr:uid="{D0A16AB8-1F74-49BD-862D-C50CD4308430}"/>
    <cellStyle name="出力 14 11 3 2" xfId="26391" xr:uid="{B7267642-4F86-44F0-82E8-0DE422A9DEF7}"/>
    <cellStyle name="出力 14 11 4" xfId="15311" xr:uid="{6A4D677A-ABE0-4F2A-9E0D-107B166F70D9}"/>
    <cellStyle name="出力 14 11 4 2" xfId="30190" xr:uid="{47E99986-EA51-4EDC-9992-D0AC05C3DA3F}"/>
    <cellStyle name="出力 14 11 5" xfId="17291" xr:uid="{B1495317-2036-4948-8095-AAA40848FCFF}"/>
    <cellStyle name="出力 14 11 5 2" xfId="32170" xr:uid="{976D5EE4-A7CF-423F-B4D1-2C0FD269CAEE}"/>
    <cellStyle name="出力 14 11 6" xfId="5402" xr:uid="{E94B0405-8200-4E4E-B1C2-F98A7B1E0E24}"/>
    <cellStyle name="出力 14 11 7" xfId="20263" xr:uid="{A017A10C-3BAA-48E0-B53A-9676F9873947}"/>
    <cellStyle name="出力 14 12" xfId="2114" xr:uid="{00000000-0005-0000-0000-0000AB010000}"/>
    <cellStyle name="出力 14 12 2" xfId="8462" xr:uid="{768A7DE0-961A-46BC-8CF1-9E9B52D25028}"/>
    <cellStyle name="出力 14 12 2 2" xfId="23341" xr:uid="{9D56FCA4-B9ED-4DDF-994D-F7D1651DBB1B}"/>
    <cellStyle name="出力 14 12 3" xfId="11443" xr:uid="{7D1165FB-E81D-4F6A-A64A-86AB5A1BB4E2}"/>
    <cellStyle name="出力 14 12 3 2" xfId="26322" xr:uid="{B45F7961-AD12-48CA-9286-10618D64DC67}"/>
    <cellStyle name="出力 14 12 4" xfId="14804" xr:uid="{BBD722E6-EEA6-4A13-ABAE-8ABCA0A02468}"/>
    <cellStyle name="出力 14 12 4 2" xfId="29683" xr:uid="{45FED86E-598A-4678-86FE-1191A708356E}"/>
    <cellStyle name="出力 14 12 5" xfId="17222" xr:uid="{8FD992B7-D2EF-4B86-82EF-E7B4F7473B38}"/>
    <cellStyle name="出力 14 12 5 2" xfId="32101" xr:uid="{C08C7AE3-A541-4AF9-B695-93F5134A15DF}"/>
    <cellStyle name="出力 14 12 6" xfId="5333" xr:uid="{122CB81B-3E4D-4B8D-9BCD-AE3A799443DA}"/>
    <cellStyle name="出力 14 12 7" xfId="20194" xr:uid="{5A7E8940-93C5-4C97-BB1E-949A28AFE3EE}"/>
    <cellStyle name="出力 14 13" xfId="1085" xr:uid="{00000000-0005-0000-0000-0000AB010000}"/>
    <cellStyle name="出力 14 13 2" xfId="7437" xr:uid="{6B1013FB-AE6D-451A-9C3C-B3167B34B88F}"/>
    <cellStyle name="出力 14 13 2 2" xfId="22316" xr:uid="{722275B0-2352-45A2-A66C-408C058BAEFF}"/>
    <cellStyle name="出力 14 13 3" xfId="10426" xr:uid="{0CE0F985-839B-4EDD-B4A2-9B04478619A7}"/>
    <cellStyle name="出力 14 13 3 2" xfId="25305" xr:uid="{E7EBC5D9-C053-4B16-9EB6-0353621EF559}"/>
    <cellStyle name="出力 14 13 4" xfId="13127" xr:uid="{3CFD3783-1C4E-4F85-B9D7-03476959050D}"/>
    <cellStyle name="出力 14 13 4 2" xfId="28006" xr:uid="{B6BA7448-E94D-4CC0-B5DA-2F56C3C79E49}"/>
    <cellStyle name="出力 14 13 5" xfId="16246" xr:uid="{C5873377-67B4-45F3-91E9-79DFDEE78746}"/>
    <cellStyle name="出力 14 13 5 2" xfId="31125" xr:uid="{7B53C130-411A-4EC3-9810-61B99A11DB8C}"/>
    <cellStyle name="出力 14 13 6" xfId="4304" xr:uid="{9A4E21FC-68C3-47DC-A179-378D4C082B65}"/>
    <cellStyle name="出力 14 13 7" xfId="19165" xr:uid="{C4586121-607A-4BC7-A7F3-4D9C3C6CD04C}"/>
    <cellStyle name="出力 14 14" xfId="2437" xr:uid="{00000000-0005-0000-0000-0000AB010000}"/>
    <cellStyle name="出力 14 14 2" xfId="8784" xr:uid="{E3EC163A-99EE-483F-A435-172AA2663772}"/>
    <cellStyle name="出力 14 14 2 2" xfId="23663" xr:uid="{BEE9E62E-A47F-411A-9F2E-A5167D335494}"/>
    <cellStyle name="出力 14 14 3" xfId="11764" xr:uid="{56A6AF1E-3B8A-42E4-90BC-16942FB2BBBA}"/>
    <cellStyle name="出力 14 14 3 2" xfId="26643" xr:uid="{14C653E3-4CDE-4DB3-A3C7-6FB5A48CB16E}"/>
    <cellStyle name="出力 14 14 4" xfId="14444" xr:uid="{D6DC5DD8-80FF-4ED1-922E-75EB1629F449}"/>
    <cellStyle name="出力 14 14 4 2" xfId="29323" xr:uid="{50589A97-8FE0-4E66-8CB9-04C6FC60AA6D}"/>
    <cellStyle name="出力 14 14 5" xfId="17531" xr:uid="{CED45C83-B03C-4579-AC3B-25220632664D}"/>
    <cellStyle name="出力 14 14 5 2" xfId="32410" xr:uid="{59C2992F-3C6F-4EB3-B6C9-33F6BF9066B1}"/>
    <cellStyle name="出力 14 14 6" xfId="5653" xr:uid="{2097C1E9-41AA-4957-B238-F74663491E86}"/>
    <cellStyle name="出力 14 14 7" xfId="20517" xr:uid="{390654D6-7ABA-4971-9315-E98F5D233E68}"/>
    <cellStyle name="出力 14 15" xfId="2450" xr:uid="{00000000-0005-0000-0000-0000AB010000}"/>
    <cellStyle name="出力 14 15 2" xfId="8797" xr:uid="{88A42150-4123-4B74-93AE-6BDB5DAFFC41}"/>
    <cellStyle name="出力 14 15 2 2" xfId="23676" xr:uid="{3BD6C269-2477-461E-A503-BD8F965D5E21}"/>
    <cellStyle name="出力 14 15 3" xfId="11777" xr:uid="{5D0FBC5B-6647-4A08-AC45-6BDEB5148D58}"/>
    <cellStyle name="出力 14 15 3 2" xfId="26656" xr:uid="{7990EFCE-62C0-47D3-AEAD-8E779414FA7E}"/>
    <cellStyle name="出力 14 15 4" xfId="11710" xr:uid="{1FB69FBE-60A2-4082-808D-834236A2740D}"/>
    <cellStyle name="出力 14 15 4 2" xfId="26589" xr:uid="{A00FE15C-85B5-48D1-8FDF-E9BABA78F78D}"/>
    <cellStyle name="出力 14 15 5" xfId="17544" xr:uid="{7DE40894-6C22-400C-BCA3-8D270D1157AD}"/>
    <cellStyle name="出力 14 15 5 2" xfId="32423" xr:uid="{8FA96CF4-21E4-4D7D-BFAA-81F2F4AAAF99}"/>
    <cellStyle name="出力 14 15 6" xfId="5666" xr:uid="{02D12C90-388D-40A7-8C3F-1C5FE5651DCB}"/>
    <cellStyle name="出力 14 15 7" xfId="20530" xr:uid="{A4B8E1E5-CEF1-4C57-B7F8-FAD66CD674FE}"/>
    <cellStyle name="出力 14 16" xfId="2589" xr:uid="{00000000-0005-0000-0000-0000AB010000}"/>
    <cellStyle name="出力 14 16 2" xfId="8936" xr:uid="{476356D8-DAB1-4748-A890-00319C9E8472}"/>
    <cellStyle name="出力 14 16 2 2" xfId="23815" xr:uid="{36853E42-DD41-4B4A-AA63-0A0B95661FF5}"/>
    <cellStyle name="出力 14 16 3" xfId="11916" xr:uid="{06D9DD27-60F5-4978-A963-3D22D65C9155}"/>
    <cellStyle name="出力 14 16 3 2" xfId="26795" xr:uid="{2A0FBB66-298A-4C3A-9690-E21488C11A1B}"/>
    <cellStyle name="出力 14 16 4" xfId="14270" xr:uid="{2D417033-8CB8-4913-AF51-FD28B4562C46}"/>
    <cellStyle name="出力 14 16 4 2" xfId="29149" xr:uid="{DB0CAF84-3BDA-4EBC-9D61-E733C548D690}"/>
    <cellStyle name="出力 14 16 5" xfId="17683" xr:uid="{46F5534C-ABC3-4517-9133-BFECE012ABDB}"/>
    <cellStyle name="出力 14 16 5 2" xfId="32562" xr:uid="{DFF394EE-F50D-4BC1-ADA3-A7F0200F0596}"/>
    <cellStyle name="出力 14 16 6" xfId="5805" xr:uid="{E1E3C827-3E6C-4C50-AC70-42E4B7C746A1}"/>
    <cellStyle name="出力 14 16 7" xfId="20669" xr:uid="{75805637-9102-4E39-969A-AFEA75D817A7}"/>
    <cellStyle name="出力 14 17" xfId="6508" xr:uid="{37A8738B-6EB4-48BC-9256-22AFE341CF47}"/>
    <cellStyle name="出力 14 17 2" xfId="21387" xr:uid="{C2DB8A4D-B70C-4372-BCD7-821969B7EBDA}"/>
    <cellStyle name="出力 14 18" xfId="7460" xr:uid="{27A64AB6-F85F-4884-8420-43943EC2CC12}"/>
    <cellStyle name="出力 14 18 2" xfId="22339" xr:uid="{D321C01D-634C-4B86-806B-50AF8ABB5725}"/>
    <cellStyle name="出力 14 19" xfId="13968" xr:uid="{6DF4ED3A-94F9-414C-AAA5-AB1FEDBBBD13}"/>
    <cellStyle name="出力 14 19 2" xfId="28847" xr:uid="{CBC956E1-E0FD-4750-A297-BD8F96280568}"/>
    <cellStyle name="出力 14 2" xfId="358" xr:uid="{00000000-0005-0000-0000-0000AB010000}"/>
    <cellStyle name="出力 14 2 2" xfId="6710" xr:uid="{9C5A7796-E205-463E-A8FD-76BC7DB96F3C}"/>
    <cellStyle name="出力 14 2 2 2" xfId="21589" xr:uid="{372195F9-718F-48D1-9512-67E7D1812A70}"/>
    <cellStyle name="出力 14 2 3" xfId="9707" xr:uid="{471DCD50-5902-41F1-AE39-52B1C4B3078C}"/>
    <cellStyle name="出力 14 2 3 2" xfId="24586" xr:uid="{EE63D1BC-8B00-4694-B030-600DD29E8DD1}"/>
    <cellStyle name="出力 14 2 4" xfId="7549" xr:uid="{05700BDB-3AB2-45C1-AC86-B53BE68CF416}"/>
    <cellStyle name="出力 14 2 4 2" xfId="22428" xr:uid="{50BE432F-6E88-43A7-AAD7-C45751E81F85}"/>
    <cellStyle name="出力 14 2 5" xfId="15541" xr:uid="{9EFF09DE-02A7-438A-8957-A50F909A9042}"/>
    <cellStyle name="出力 14 2 5 2" xfId="30420" xr:uid="{8E52F737-D8F3-4A8F-A334-066A5741A146}"/>
    <cellStyle name="出力 14 2 6" xfId="3577" xr:uid="{3457CC6E-DC51-482E-80DB-1C856E4A4EC5}"/>
    <cellStyle name="出力 14 2 7" xfId="18438" xr:uid="{2D8EFD96-6BC8-499F-9C37-C676A7071835}"/>
    <cellStyle name="出力 14 20" xfId="3417" xr:uid="{7ED2CF52-4CF5-43A8-B457-898A85FF9F69}"/>
    <cellStyle name="出力 14 21" xfId="6401" xr:uid="{81F59FB3-EA67-4510-9D2B-43D2ADD9C7CA}"/>
    <cellStyle name="出力 14 3" xfId="126" xr:uid="{00000000-0005-0000-0000-0000AB010000}"/>
    <cellStyle name="出力 14 3 2" xfId="6489" xr:uid="{773A17B0-EC42-41E4-8ABD-37B70ED0E220}"/>
    <cellStyle name="出力 14 3 2 2" xfId="21368" xr:uid="{81D327F5-3C1B-4CAA-93FC-31700FB70B32}"/>
    <cellStyle name="出力 14 3 3" xfId="8229" xr:uid="{4E4375B0-F598-474B-A8E3-C1D1BEDA0570}"/>
    <cellStyle name="出力 14 3 3 2" xfId="23108" xr:uid="{DB1615C8-EF18-489E-8A0C-536DD323C639}"/>
    <cellStyle name="出力 14 3 4" xfId="13565" xr:uid="{1596E409-EA32-4C8D-ACC4-85085FA4C377}"/>
    <cellStyle name="出力 14 3 4 2" xfId="28444" xr:uid="{FF3AB97F-439C-4AC6-BF31-2A617BB6B491}"/>
    <cellStyle name="出力 14 3 5" xfId="13926" xr:uid="{FA749AB5-9D33-4167-AFF8-084F5D75E88D}"/>
    <cellStyle name="出力 14 3 5 2" xfId="28805" xr:uid="{7E6439C7-7C62-4489-B08E-71507B462D97}"/>
    <cellStyle name="出力 14 3 6" xfId="3397" xr:uid="{D9356430-A5BB-49D4-A781-3FB81C02EAD8}"/>
    <cellStyle name="出力 14 3 7" xfId="3521" xr:uid="{51211901-A41D-421C-9926-4CA0409AD3AF}"/>
    <cellStyle name="出力 14 4" xfId="585" xr:uid="{00000000-0005-0000-0000-0000AB010000}"/>
    <cellStyle name="出力 14 4 2" xfId="6937" xr:uid="{CC19D6C3-3B12-4989-821F-BC894D01CF33}"/>
    <cellStyle name="出力 14 4 2 2" xfId="21816" xr:uid="{E3429EE6-3C60-44CF-A043-A24D85DA18A9}"/>
    <cellStyle name="出力 14 4 3" xfId="9931" xr:uid="{737BA44E-8191-4C4A-8EE0-9CB4103DA156}"/>
    <cellStyle name="出力 14 4 3 2" xfId="24810" xr:uid="{319BDF38-3EDD-45E0-A9F4-3B02AC7F3EB9}"/>
    <cellStyle name="出力 14 4 4" xfId="13300" xr:uid="{D7D9B3C1-A22F-44D2-B070-BC2FCDE614F0}"/>
    <cellStyle name="出力 14 4 4 2" xfId="28179" xr:uid="{36FCBEF0-668E-4058-A86C-F4462C6AB623}"/>
    <cellStyle name="出力 14 4 5" xfId="15759" xr:uid="{0529CA07-1CCD-4B88-91D3-4A6B6BBC2C42}"/>
    <cellStyle name="出力 14 4 5 2" xfId="30638" xr:uid="{17CE36FC-8EA2-4547-AA58-56280C598456}"/>
    <cellStyle name="出力 14 4 6" xfId="3804" xr:uid="{CECAD679-2478-4229-9268-9A235EC5B156}"/>
    <cellStyle name="出力 14 4 7" xfId="18665" xr:uid="{6767DAE4-1AC6-450C-80E8-66B6A3E84330}"/>
    <cellStyle name="出力 14 5" xfId="598" xr:uid="{00000000-0005-0000-0000-0000AB010000}"/>
    <cellStyle name="出力 14 5 2" xfId="6950" xr:uid="{15D6FDEA-6EE8-4261-9006-E69DCE1ECB35}"/>
    <cellStyle name="出力 14 5 2 2" xfId="21829" xr:uid="{53562296-853D-422D-8408-E0845DA8C085}"/>
    <cellStyle name="出力 14 5 3" xfId="9944" xr:uid="{B6DC0F4B-43DA-4DBF-B78B-EC4E0D90F2EA}"/>
    <cellStyle name="出力 14 5 3 2" xfId="24823" xr:uid="{B4D22A11-0125-48CD-B4AE-C2466247B11F}"/>
    <cellStyle name="出力 14 5 4" xfId="14461" xr:uid="{DE9BEC6E-A5B4-4709-A071-A18867C82FA5}"/>
    <cellStyle name="出力 14 5 4 2" xfId="29340" xr:uid="{40D13A4F-49B0-4F86-9503-52E1A33D5F40}"/>
    <cellStyle name="出力 14 5 5" xfId="15772" xr:uid="{CB745681-1CC0-4A56-9BD0-025EFC9A5796}"/>
    <cellStyle name="出力 14 5 5 2" xfId="30651" xr:uid="{706A7E9F-A55C-4A9E-A293-82857790C365}"/>
    <cellStyle name="出力 14 5 6" xfId="3817" xr:uid="{1E412C15-15C7-4DB7-A9DF-CCC49EF2E9CE}"/>
    <cellStyle name="出力 14 5 7" xfId="18678" xr:uid="{2151C67C-C2C0-4BFC-A6D3-81D74A4EB3D6}"/>
    <cellStyle name="出力 14 6" xfId="740" xr:uid="{00000000-0005-0000-0000-0000AB010000}"/>
    <cellStyle name="出力 14 6 2" xfId="7092" xr:uid="{1E44A5D4-A09C-4942-B266-4E9ACBAE9207}"/>
    <cellStyle name="出力 14 6 2 2" xfId="21971" xr:uid="{CCA384B5-2BA2-4D3E-8E39-8282C825A8F3}"/>
    <cellStyle name="出力 14 6 3" xfId="10086" xr:uid="{77B153F6-356F-4439-80CB-783341F1E553}"/>
    <cellStyle name="出力 14 6 3 2" xfId="24965" xr:uid="{F54DBC24-7606-47A7-869F-D47FA5A3E8A5}"/>
    <cellStyle name="出力 14 6 4" xfId="12806" xr:uid="{7E805654-59EA-4D31-9AA9-0FA651550D83}"/>
    <cellStyle name="出力 14 6 4 2" xfId="27685" xr:uid="{2D1527BD-6F43-4F82-826F-9724877E9BE7}"/>
    <cellStyle name="出力 14 6 5" xfId="15914" xr:uid="{CDC5BF98-06FD-4700-96CF-1B59428557E2}"/>
    <cellStyle name="出力 14 6 5 2" xfId="30793" xr:uid="{2CE26B30-8C93-46BF-AFB8-E94683A78EF9}"/>
    <cellStyle name="出力 14 6 6" xfId="3959" xr:uid="{93452045-EA49-486B-A71B-2112DF66108F}"/>
    <cellStyle name="出力 14 6 7" xfId="18820" xr:uid="{3AAE6E3D-F237-4632-9145-620D4ADE4DB6}"/>
    <cellStyle name="出力 14 7" xfId="94" xr:uid="{00000000-0005-0000-0000-0000AB010000}"/>
    <cellStyle name="出力 14 7 2" xfId="6457" xr:uid="{87A6F9FA-FE8F-410C-AB18-B254562B2424}"/>
    <cellStyle name="出力 14 7 2 2" xfId="21336" xr:uid="{243475CE-4C12-4F92-B501-C3274854D187}"/>
    <cellStyle name="出力 14 7 3" xfId="6680" xr:uid="{1A2144E8-1CC7-48B0-9B09-D5243AA5F095}"/>
    <cellStyle name="出力 14 7 3 2" xfId="21559" xr:uid="{C127FCBB-370D-4E90-BFC9-128BE073CF75}"/>
    <cellStyle name="出力 14 7 4" xfId="13022" xr:uid="{7D68C0FF-89E6-43A6-844B-983FFE79B95E}"/>
    <cellStyle name="出力 14 7 4 2" xfId="27901" xr:uid="{40854EE0-5396-4334-9A54-45D4E33874FB}"/>
    <cellStyle name="出力 14 7 5" xfId="15127" xr:uid="{6460E319-887F-4F8C-AC70-EEBF6C9919E2}"/>
    <cellStyle name="出力 14 7 5 2" xfId="30006" xr:uid="{BC14A4FE-B3AA-40C6-B5D8-863AAB5EED0D}"/>
    <cellStyle name="出力 14 7 6" xfId="3365" xr:uid="{20AA732F-9972-4221-91A8-D7A0715740DD}"/>
    <cellStyle name="出力 14 7 7" xfId="3547" xr:uid="{46A95797-3B06-45AF-AF5D-4958691F5A34}"/>
    <cellStyle name="出力 14 8" xfId="1351" xr:uid="{00000000-0005-0000-0000-0000AB010000}"/>
    <cellStyle name="出力 14 8 2" xfId="7702" xr:uid="{51C4B5DE-5D16-4C86-9678-2F55214C8E4F}"/>
    <cellStyle name="出力 14 8 2 2" xfId="22581" xr:uid="{E4969D6C-3D16-49EE-85E5-64A011CA9B2C}"/>
    <cellStyle name="出力 14 8 3" xfId="10688" xr:uid="{16F0DF32-7BD8-4C76-A7E1-DCE5ED10C330}"/>
    <cellStyle name="出力 14 8 3 2" xfId="25567" xr:uid="{8FD15AAD-E6E5-45A6-9547-0D0F3D6A0399}"/>
    <cellStyle name="出力 14 8 4" xfId="14884" xr:uid="{5F6A7F72-7FAD-4D67-A26B-270B5747574A}"/>
    <cellStyle name="出力 14 8 4 2" xfId="29763" xr:uid="{739FCE11-BDAF-4644-8FB5-148FFBF5E08B}"/>
    <cellStyle name="出力 14 8 5" xfId="16491" xr:uid="{0A34FF5B-2426-42EC-BDF5-FB6C1093E4EC}"/>
    <cellStyle name="出力 14 8 5 2" xfId="31370" xr:uid="{48616331-F7C5-47A7-BCE5-C7B422612C4F}"/>
    <cellStyle name="出力 14 8 6" xfId="4570" xr:uid="{CD05C296-5387-42D8-8A2F-F06AB420B45D}"/>
    <cellStyle name="出力 14 8 7" xfId="19431" xr:uid="{3BC3A844-50DA-4A74-B85C-57B16D07FC4F}"/>
    <cellStyle name="出力 14 9" xfId="909" xr:uid="{00000000-0005-0000-0000-0000AB010000}"/>
    <cellStyle name="出力 14 9 2" xfId="7261" xr:uid="{D0C590AC-841D-4F35-80C9-09214CBEE052}"/>
    <cellStyle name="出力 14 9 2 2" xfId="22140" xr:uid="{B6E87B80-1ED4-4D8A-9CF5-8C4ED7C585C0}"/>
    <cellStyle name="出力 14 9 3" xfId="10253" xr:uid="{7FC38C1F-DE7D-421A-8218-B1E7EB33DABE}"/>
    <cellStyle name="出力 14 9 3 2" xfId="25132" xr:uid="{4C6798D0-44E2-4049-8661-60D6DCF00EC4}"/>
    <cellStyle name="出力 14 9 4" xfId="12591" xr:uid="{123978A7-A992-4D40-A4C2-CE7C57419C57}"/>
    <cellStyle name="出力 14 9 4 2" xfId="27470" xr:uid="{5A807A44-B2B6-4972-9F02-481230304D41}"/>
    <cellStyle name="出力 14 9 5" xfId="16075" xr:uid="{4F230AEA-26E8-4A11-AFEC-EACE16DAE20D}"/>
    <cellStyle name="出力 14 9 5 2" xfId="30954" xr:uid="{D458EF47-17A3-4F00-B099-0EB41EF7606A}"/>
    <cellStyle name="出力 14 9 6" xfId="4128" xr:uid="{609E09D4-A89F-49BB-9F9D-FEC88D17CDFD}"/>
    <cellStyle name="出力 14 9 7" xfId="18989" xr:uid="{04FB99BF-1836-456F-89F4-99BA5A07FB90}"/>
    <cellStyle name="出力 15" xfId="269" xr:uid="{00000000-0005-0000-0000-000093010000}"/>
    <cellStyle name="出力 15 10" xfId="1665" xr:uid="{00000000-0005-0000-0000-000093010000}"/>
    <cellStyle name="出力 15 10 2" xfId="8014" xr:uid="{7113D406-D696-4E10-82D6-C8189CC72AB8}"/>
    <cellStyle name="出力 15 10 2 2" xfId="22893" xr:uid="{817FB820-13A8-47F5-BF7D-D10F10E803B5}"/>
    <cellStyle name="出力 15 10 3" xfId="10999" xr:uid="{E2E1388C-EB13-4A53-9CD7-5775B7F70A66}"/>
    <cellStyle name="出力 15 10 3 2" xfId="25878" xr:uid="{061B34B2-CED1-42BB-91CE-C14DA34EE9D8}"/>
    <cellStyle name="出力 15 10 4" xfId="12638" xr:uid="{AE09BA9C-797B-43E1-B4B9-0CD80E643831}"/>
    <cellStyle name="出力 15 10 4 2" xfId="27517" xr:uid="{D4DD5DD9-C0A8-47C5-8981-839A157A2FDC}"/>
    <cellStyle name="出力 15 10 5" xfId="16795" xr:uid="{F70E0341-975C-43F8-8F7A-48EC08E98922}"/>
    <cellStyle name="出力 15 10 5 2" xfId="31674" xr:uid="{50D30445-EE01-4646-9C4C-AB6F2BC2F74D}"/>
    <cellStyle name="出力 15 10 6" xfId="4884" xr:uid="{06D00AC2-0439-4F8D-B09E-3687A9364A55}"/>
    <cellStyle name="出力 15 10 7" xfId="19745" xr:uid="{A76C33A3-FBCF-4B8A-9EFA-89E8555EB278}"/>
    <cellStyle name="出力 15 11" xfId="1347" xr:uid="{00000000-0005-0000-0000-000093010000}"/>
    <cellStyle name="出力 15 11 2" xfId="7698" xr:uid="{236EE5AE-B29E-40EB-A196-9CCA523AAF62}"/>
    <cellStyle name="出力 15 11 2 2" xfId="22577" xr:uid="{2D88A2C5-DBAF-4D5A-BA3C-7926A28ABE5A}"/>
    <cellStyle name="出力 15 11 3" xfId="10684" xr:uid="{F1449931-E69A-4382-8BDF-C017FBEF6E58}"/>
    <cellStyle name="出力 15 11 3 2" xfId="25563" xr:uid="{CB1593F5-7E91-47B8-9FAF-3A728B7C18D1}"/>
    <cellStyle name="出力 15 11 4" xfId="13385" xr:uid="{CC66E5D7-0F9E-458E-8B27-E8B5D3B3CF0B}"/>
    <cellStyle name="出力 15 11 4 2" xfId="28264" xr:uid="{C1218774-ACA5-412F-B497-57C55629DE4A}"/>
    <cellStyle name="出力 15 11 5" xfId="16487" xr:uid="{A44CE3B4-25DB-4C08-97EF-A6AE84210A55}"/>
    <cellStyle name="出力 15 11 5 2" xfId="31366" xr:uid="{7E5A5E61-1C6A-44B0-A277-E99D88396EBA}"/>
    <cellStyle name="出力 15 11 6" xfId="4566" xr:uid="{1FFF675F-8565-40BB-86C7-58EA11CF9C66}"/>
    <cellStyle name="出力 15 11 7" xfId="19427" xr:uid="{207D597F-F270-42B7-8B05-DFC5AA10FDF9}"/>
    <cellStyle name="出力 15 12" xfId="1755" xr:uid="{00000000-0005-0000-0000-000093010000}"/>
    <cellStyle name="出力 15 12 2" xfId="8103" xr:uid="{517536D5-318A-47D9-AC38-23E3681C4E23}"/>
    <cellStyle name="出力 15 12 2 2" xfId="22982" xr:uid="{F5FF3E50-0066-4B99-9215-8AE84681B47F}"/>
    <cellStyle name="出力 15 12 3" xfId="11088" xr:uid="{1BEBCE9E-68F4-4BDB-B299-71125A8AB149}"/>
    <cellStyle name="出力 15 12 3 2" xfId="25967" xr:uid="{9724306D-9FC3-490C-BC9F-F0B9D53EABE2}"/>
    <cellStyle name="出力 15 12 4" xfId="15149" xr:uid="{39CE81E2-04FD-42D5-BBDC-B85A540F2CCE}"/>
    <cellStyle name="出力 15 12 4 2" xfId="30028" xr:uid="{C3FD3726-D0EB-4BE4-B7FD-06E742F07711}"/>
    <cellStyle name="出力 15 12 5" xfId="16878" xr:uid="{F6AAE9AF-1916-482C-8558-81D5C5D56E35}"/>
    <cellStyle name="出力 15 12 5 2" xfId="31757" xr:uid="{36D853DC-AB22-4666-AC9C-63C6D22456C1}"/>
    <cellStyle name="出力 15 12 6" xfId="4974" xr:uid="{C18155A2-D849-47E3-B396-08E2A1CED5C1}"/>
    <cellStyle name="出力 15 12 7" xfId="19835" xr:uid="{C86269FD-B8B6-4ECD-B095-4740B760AB11}"/>
    <cellStyle name="出力 15 13" xfId="1850" xr:uid="{00000000-0005-0000-0000-000093010000}"/>
    <cellStyle name="出力 15 13 2" xfId="8198" xr:uid="{42C365D5-664F-4EDE-9E8F-5568B6AB78FB}"/>
    <cellStyle name="出力 15 13 2 2" xfId="23077" xr:uid="{8AF38B2D-59E0-4FE7-AE40-542D367F8C4C}"/>
    <cellStyle name="出力 15 13 3" xfId="11183" xr:uid="{8D699753-956F-4B12-8BD1-1D9E0F550AD0}"/>
    <cellStyle name="出力 15 13 3 2" xfId="26062" xr:uid="{888E5CBA-787B-4821-8812-E428E0637FC9}"/>
    <cellStyle name="出力 15 13 4" xfId="13214" xr:uid="{52838CB5-1ADF-43E8-A966-571AB20A740C}"/>
    <cellStyle name="出力 15 13 4 2" xfId="28093" xr:uid="{0D6CF26D-45CB-4ABB-988E-32CAF26439EE}"/>
    <cellStyle name="出力 15 13 5" xfId="16973" xr:uid="{AAEDB818-1C61-47DE-8B2A-9440095D29C6}"/>
    <cellStyle name="出力 15 13 5 2" xfId="31852" xr:uid="{7C7363CF-A68B-43D0-BD5C-D7BB78D48B46}"/>
    <cellStyle name="出力 15 13 6" xfId="5069" xr:uid="{B8F682D1-B57E-4D7D-95FE-BBA68E11E60C}"/>
    <cellStyle name="出力 15 13 7" xfId="19930" xr:uid="{21073B56-4C83-4BF6-B032-2D462E80C6F8}"/>
    <cellStyle name="出力 15 14" xfId="2022" xr:uid="{00000000-0005-0000-0000-000093010000}"/>
    <cellStyle name="出力 15 14 2" xfId="8370" xr:uid="{DA9FB449-CB63-4873-A227-135B6202BBA5}"/>
    <cellStyle name="出力 15 14 2 2" xfId="23249" xr:uid="{2C9F87B4-82BE-42D8-B829-6D2A080AAB7D}"/>
    <cellStyle name="出力 15 14 3" xfId="11352" xr:uid="{6C4ACFE4-AFF8-456F-8611-F35178BAB29B}"/>
    <cellStyle name="出力 15 14 3 2" xfId="26231" xr:uid="{051A3B39-660E-4A0D-922A-6B3AB29F87F4}"/>
    <cellStyle name="出力 15 14 4" xfId="13023" xr:uid="{4D970290-2426-45CE-B11B-553077BF4331}"/>
    <cellStyle name="出力 15 14 4 2" xfId="27902" xr:uid="{203839C8-AB54-4476-93D6-6D81A26BDC88}"/>
    <cellStyle name="出力 15 14 5" xfId="17137" xr:uid="{080F10D7-633A-4A03-A663-E43EA8768043}"/>
    <cellStyle name="出力 15 14 5 2" xfId="32016" xr:uid="{15EEE592-99BE-4454-9C03-30DA38BE7135}"/>
    <cellStyle name="出力 15 14 6" xfId="5241" xr:uid="{80BDFB5C-79B5-4D6D-AC54-97895ED8EE5B}"/>
    <cellStyle name="出力 15 14 7" xfId="20102" xr:uid="{4DFFEFA9-CEAD-498E-9FDB-488EBE81ED0C}"/>
    <cellStyle name="出力 15 15" xfId="2191" xr:uid="{00000000-0005-0000-0000-000093010000}"/>
    <cellStyle name="出力 15 15 2" xfId="8539" xr:uid="{9632D02E-0E4D-4017-A7C7-4B2760CEF0D4}"/>
    <cellStyle name="出力 15 15 2 2" xfId="23418" xr:uid="{E78975AE-5349-4AB5-BAC6-C1DA3380E13D}"/>
    <cellStyle name="出力 15 15 3" xfId="11520" xr:uid="{F3D6FC2F-BCDB-445A-8322-9A8118999991}"/>
    <cellStyle name="出力 15 15 3 2" xfId="26399" xr:uid="{63518316-2C50-4638-838A-32A307CEF231}"/>
    <cellStyle name="出力 15 15 4" xfId="14483" xr:uid="{FFA7486B-F229-4B7D-B8A3-76AE3393447B}"/>
    <cellStyle name="出力 15 15 4 2" xfId="29362" xr:uid="{5157E4CA-0849-42F2-82B6-F42548483FC3}"/>
    <cellStyle name="出力 15 15 5" xfId="17299" xr:uid="{61753459-88DB-4130-87B6-629553289308}"/>
    <cellStyle name="出力 15 15 5 2" xfId="32178" xr:uid="{7BD1F18E-8805-466F-8520-60B9D84FDF9E}"/>
    <cellStyle name="出力 15 15 6" xfId="5410" xr:uid="{C45DA62E-1DD7-4289-8F5A-584636DB88CD}"/>
    <cellStyle name="出力 15 15 7" xfId="20271" xr:uid="{4AAB8823-C9EC-476D-8849-14021307FD83}"/>
    <cellStyle name="出力 15 16" xfId="1627" xr:uid="{00000000-0005-0000-0000-000093010000}"/>
    <cellStyle name="出力 15 16 2" xfId="7977" xr:uid="{96DF4D01-80C4-4A80-A777-9F24B80FAAB6}"/>
    <cellStyle name="出力 15 16 2 2" xfId="22856" xr:uid="{A1AE659E-EAF9-43F6-9E19-D27EA862D761}"/>
    <cellStyle name="出力 15 16 3" xfId="10961" xr:uid="{F421C7C7-E87C-4B3F-98DF-3213EFF32FE5}"/>
    <cellStyle name="出力 15 16 3 2" xfId="25840" xr:uid="{42E3A63B-8C6D-4A3F-87DB-DB8B277A2C81}"/>
    <cellStyle name="出力 15 16 4" xfId="13950" xr:uid="{93975787-088B-40EB-A69E-D909A3863F68}"/>
    <cellStyle name="出力 15 16 4 2" xfId="28829" xr:uid="{59183C7B-FE07-4AC4-9168-7DB424DEA21E}"/>
    <cellStyle name="出力 15 16 5" xfId="16760" xr:uid="{4B54E4FE-CB82-4633-934D-3C66B5793ACC}"/>
    <cellStyle name="出力 15 16 5 2" xfId="31639" xr:uid="{889A2263-C4B7-4DCD-B6BF-E6C58A08D7B2}"/>
    <cellStyle name="出力 15 16 6" xfId="4846" xr:uid="{742C1261-E4B0-4500-A639-BCFFE42AC9A1}"/>
    <cellStyle name="出力 15 16 7" xfId="19707" xr:uid="{939CFA8A-B9D2-45F2-9EBF-049EF7FF06D5}"/>
    <cellStyle name="出力 15 17" xfId="2505" xr:uid="{00000000-0005-0000-0000-000093010000}"/>
    <cellStyle name="出力 15 17 2" xfId="8852" xr:uid="{E26C6281-11B3-4109-BD41-69212364C743}"/>
    <cellStyle name="出力 15 17 2 2" xfId="23731" xr:uid="{978D971D-929B-4541-AE8E-9FC23F5A5787}"/>
    <cellStyle name="出力 15 17 3" xfId="11832" xr:uid="{082A1AEF-A62C-4B4C-A8A2-D1070E7A91DF}"/>
    <cellStyle name="出力 15 17 3 2" xfId="26711" xr:uid="{81C207EC-54E5-4820-A3B0-27C09AB95E35}"/>
    <cellStyle name="出力 15 17 4" xfId="12673" xr:uid="{8923E592-F879-4FBD-B9A0-5B9CDDE851B4}"/>
    <cellStyle name="出力 15 17 4 2" xfId="27552" xr:uid="{0854987C-3EC0-459B-9111-D6E07DFA36AD}"/>
    <cellStyle name="出力 15 17 5" xfId="17599" xr:uid="{DBBB84EF-3AF9-4CAB-B241-90FCB053EF23}"/>
    <cellStyle name="出力 15 17 5 2" xfId="32478" xr:uid="{D6DE483B-00CB-4DCF-89AA-F9B1AE7F73CE}"/>
    <cellStyle name="出力 15 17 6" xfId="5721" xr:uid="{2A5EBBE2-BF5E-4B6E-8635-C4DD942FE1F9}"/>
    <cellStyle name="出力 15 17 7" xfId="20585" xr:uid="{2BD411D2-4874-4C02-8097-5E24AEE14DAD}"/>
    <cellStyle name="出力 15 18" xfId="2665" xr:uid="{00000000-0005-0000-0000-000093010000}"/>
    <cellStyle name="出力 15 18 2" xfId="9012" xr:uid="{9E23BB33-325A-41A1-9066-1EAD5AF6237F}"/>
    <cellStyle name="出力 15 18 2 2" xfId="23891" xr:uid="{00FDD215-2B8D-4356-8359-7CF7FACDBE05}"/>
    <cellStyle name="出力 15 18 3" xfId="11992" xr:uid="{3E923FB9-B863-43CB-9BF9-5674D9AC25DA}"/>
    <cellStyle name="出力 15 18 3 2" xfId="26871" xr:uid="{EE4DF8F9-B335-4A9D-8031-445252692460}"/>
    <cellStyle name="出力 15 18 4" xfId="13690" xr:uid="{20D40288-3F02-473C-9608-D579070E5A10}"/>
    <cellStyle name="出力 15 18 4 2" xfId="28569" xr:uid="{42F84841-E992-40DB-B875-CE2B1AE0E6B1}"/>
    <cellStyle name="出力 15 18 5" xfId="17758" xr:uid="{DEDEDA03-C68D-416C-8796-93615704058F}"/>
    <cellStyle name="出力 15 18 5 2" xfId="32637" xr:uid="{E534FE70-1FED-40B3-9BBC-1DD263E26930}"/>
    <cellStyle name="出力 15 18 6" xfId="5879" xr:uid="{20FAAF1D-4D82-4340-8154-B626A39DCA9C}"/>
    <cellStyle name="出力 15 18 7" xfId="20744" xr:uid="{ADB45E40-9F6F-4180-81D0-C1CF6F1BCDCB}"/>
    <cellStyle name="出力 15 19" xfId="2834" xr:uid="{00000000-0005-0000-0000-000093010000}"/>
    <cellStyle name="出力 15 19 2" xfId="9181" xr:uid="{FDBB6737-010D-4E93-8FB1-661FB1CC8B49}"/>
    <cellStyle name="出力 15 19 2 2" xfId="24060" xr:uid="{24684E9E-A2FD-46B1-A233-5B68085F31C7}"/>
    <cellStyle name="出力 15 19 3" xfId="12159" xr:uid="{2662923B-F472-4B82-B7D6-54225FE88055}"/>
    <cellStyle name="出力 15 19 3 2" xfId="27038" xr:uid="{0390052E-3AAA-4BB4-A606-6CFF726D9888}"/>
    <cellStyle name="出力 15 19 4" xfId="14300" xr:uid="{3FB0117B-BFC7-4CAE-9AE1-85D3F20661AE}"/>
    <cellStyle name="出力 15 19 4 2" xfId="29179" xr:uid="{2931463F-1C84-40C0-A35D-4FFD2BA8B8C0}"/>
    <cellStyle name="出力 15 19 5" xfId="17920" xr:uid="{2A65AF1D-BF85-48F3-98C0-571C384D98DD}"/>
    <cellStyle name="出力 15 19 5 2" xfId="32799" xr:uid="{685B537A-3DCD-4ECB-AC43-3AD22885B6A3}"/>
    <cellStyle name="出力 15 19 6" xfId="6046" xr:uid="{5673F2AC-44B9-4874-A8FE-20185FDD7912}"/>
    <cellStyle name="出力 15 19 7" xfId="20913" xr:uid="{75B1B6CA-5948-4E1B-B502-7B5ACC1E33A3}"/>
    <cellStyle name="出力 15 2" xfId="481" xr:uid="{00000000-0005-0000-0000-000093010000}"/>
    <cellStyle name="出力 15 2 2" xfId="6833" xr:uid="{12E101A8-B87C-4B3D-BC61-05FD8799F015}"/>
    <cellStyle name="出力 15 2 2 2" xfId="21712" xr:uid="{388439F4-1939-46B1-8823-56E10E40465A}"/>
    <cellStyle name="出力 15 2 3" xfId="9830" xr:uid="{1A279204-5450-40B8-80AA-8317D45F616C}"/>
    <cellStyle name="出力 15 2 3 2" xfId="24709" xr:uid="{C95D9ACF-3AD8-44B3-A5F9-0F9896D66717}"/>
    <cellStyle name="出力 15 2 4" xfId="10900" xr:uid="{11A7058B-FFE4-4EFB-8DB9-E9894C805FE9}"/>
    <cellStyle name="出力 15 2 4 2" xfId="25779" xr:uid="{545B99CB-EA48-4625-9E64-BFD8BD3B4BB3}"/>
    <cellStyle name="出力 15 2 5" xfId="15662" xr:uid="{E166AB7A-8BF3-4614-AD95-221463B776CA}"/>
    <cellStyle name="出力 15 2 5 2" xfId="30541" xr:uid="{986BEC39-7A42-40B6-A786-D4BC964B0F3B}"/>
    <cellStyle name="出力 15 2 6" xfId="3700" xr:uid="{CFB96343-44AB-4534-BEC9-4AD58FB722E5}"/>
    <cellStyle name="出力 15 2 7" xfId="18561" xr:uid="{36DCD9FB-E81F-436F-B31D-9513FEF71DCB}"/>
    <cellStyle name="出力 15 20" xfId="2964" xr:uid="{00000000-0005-0000-0000-000093010000}"/>
    <cellStyle name="出力 15 20 2" xfId="9311" xr:uid="{EAC70125-122B-4E9D-A0D2-E8299BDCE301}"/>
    <cellStyle name="出力 15 20 2 2" xfId="24190" xr:uid="{5A25F180-5F00-49CB-9074-FBCB911418D3}"/>
    <cellStyle name="出力 15 20 3" xfId="12289" xr:uid="{A9A5EFD3-E460-4220-B22E-72AB43FEC901}"/>
    <cellStyle name="出力 15 20 3 2" xfId="27168" xr:uid="{80ECA292-94C5-4646-9D4D-7ACC19A7E3B1}"/>
    <cellStyle name="出力 15 20 4" xfId="14817" xr:uid="{39BA5C83-F6E6-4F16-8D86-083193CF9836}"/>
    <cellStyle name="出力 15 20 4 2" xfId="29696" xr:uid="{545CDD14-86CB-4D4E-8F4D-E35BFC055719}"/>
    <cellStyle name="出力 15 20 5" xfId="18050" xr:uid="{7450526C-CE4D-49C7-A64A-80645603597A}"/>
    <cellStyle name="出力 15 20 5 2" xfId="32929" xr:uid="{C0CAC429-FAE2-43B4-B776-953CBE1D00F4}"/>
    <cellStyle name="出力 15 20 6" xfId="6166" xr:uid="{AE610F51-A958-4D32-9B78-2AD0DBCD2C25}"/>
    <cellStyle name="出力 15 20 7" xfId="21043" xr:uid="{9D2B8102-7D93-41A6-9FDA-8E99E7FCD52C}"/>
    <cellStyle name="出力 15 21" xfId="3047" xr:uid="{00000000-0005-0000-0000-000093010000}"/>
    <cellStyle name="出力 15 21 2" xfId="9393" xr:uid="{121F2A63-BC5C-4682-B79F-32BBE7FC0034}"/>
    <cellStyle name="出力 15 21 2 2" xfId="24272" xr:uid="{1A71B2CB-D480-4C62-9E83-CEBD99213B46}"/>
    <cellStyle name="出力 15 21 3" xfId="12371" xr:uid="{7D9FD858-D177-41B8-8485-A148B07E53E2}"/>
    <cellStyle name="出力 15 21 3 2" xfId="27250" xr:uid="{4306B1D4-67B3-4434-B7D0-5ECEFF1365B3}"/>
    <cellStyle name="出力 15 21 4" xfId="13732" xr:uid="{78F99B2F-1460-4BC3-95CB-0321C944DE9A}"/>
    <cellStyle name="出力 15 21 4 2" xfId="28611" xr:uid="{9721F0B7-697E-4896-A0C1-B835FBC06EDA}"/>
    <cellStyle name="出力 15 21 5" xfId="18126" xr:uid="{B787DE04-1ECC-44BA-B563-51505C3AB56B}"/>
    <cellStyle name="出力 15 21 5 2" xfId="33005" xr:uid="{C47822B9-D1CA-42DC-8E34-D8E2575B68EF}"/>
    <cellStyle name="出力 15 21 6" xfId="6248" xr:uid="{2F165B60-CB1E-457B-A94C-5C7717576194}"/>
    <cellStyle name="出力 15 21 7" xfId="21119" xr:uid="{FC3BB219-DE5E-4B4E-B25D-D651D92A725E}"/>
    <cellStyle name="出力 15 22" xfId="2758" xr:uid="{00000000-0005-0000-0000-000093010000}"/>
    <cellStyle name="出力 15 22 2" xfId="9105" xr:uid="{A29B0AE0-8475-4808-8159-13BC0D9F6470}"/>
    <cellStyle name="出力 15 22 2 2" xfId="23984" xr:uid="{6ADCC6ED-5E6D-4EED-A025-1454FDA59B74}"/>
    <cellStyle name="出力 15 22 3" xfId="12083" xr:uid="{3DC689BE-D3DE-42AC-B763-6F733E258393}"/>
    <cellStyle name="出力 15 22 3 2" xfId="26962" xr:uid="{811C0A3C-FD65-4538-91E0-E38F76FB388E}"/>
    <cellStyle name="出力 15 22 4" xfId="14762" xr:uid="{B84C69E6-9744-4E59-9F2A-E7DF88ECA6FB}"/>
    <cellStyle name="出力 15 22 4 2" xfId="29641" xr:uid="{B0C0209D-0564-4EF8-BC39-D5FA15B3899A}"/>
    <cellStyle name="出力 15 22 5" xfId="17844" xr:uid="{A44D0684-2715-47C8-A467-8F2DE0AFDDBD}"/>
    <cellStyle name="出力 15 22 5 2" xfId="32723" xr:uid="{08CE2F7A-D16B-4C63-BE30-08F3840DA816}"/>
    <cellStyle name="出力 15 22 6" xfId="5971" xr:uid="{6891428B-3D80-4353-AB0D-9C722D2A7E19}"/>
    <cellStyle name="出力 15 22 7" xfId="20837" xr:uid="{B6655DE6-420C-4E56-8701-178AD3F5ADED}"/>
    <cellStyle name="出力 15 23" xfId="3213" xr:uid="{00000000-0005-0000-0000-000093010000}"/>
    <cellStyle name="出力 15 23 2" xfId="9559" xr:uid="{B8213EEA-B343-4278-9170-F2ACE98CF068}"/>
    <cellStyle name="出力 15 23 2 2" xfId="24438" xr:uid="{C11FB66C-7D70-4F9D-8016-63365F1EB1CC}"/>
    <cellStyle name="出力 15 23 3" xfId="12537" xr:uid="{01EC95D2-1837-468D-B01D-93DB2A86C0EB}"/>
    <cellStyle name="出力 15 23 3 2" xfId="27416" xr:uid="{655B71F3-E9A4-4D83-9515-543E9B6D2B42}"/>
    <cellStyle name="出力 15 23 4" xfId="6433" xr:uid="{31CE9826-A793-4F41-974B-72047BDA2639}"/>
    <cellStyle name="出力 15 23 4 2" xfId="21312" xr:uid="{4C75FC19-F7A2-4B96-96B0-1268DB6752C4}"/>
    <cellStyle name="出力 15 23 5" xfId="18292" xr:uid="{BC41E011-39B5-4DCA-9B09-E2A7C475EE46}"/>
    <cellStyle name="出力 15 23 5 2" xfId="33171" xr:uid="{C10207B3-073F-4792-86F5-64E0F86AF402}"/>
    <cellStyle name="出力 15 23 6" xfId="21285" xr:uid="{A8CF3F14-3909-4D40-A73C-7474AA9B70CC}"/>
    <cellStyle name="出力 15 24" xfId="6623" xr:uid="{43F1861D-B0CF-4296-B74A-B7C79B6344E1}"/>
    <cellStyle name="出力 15 24 2" xfId="21502" xr:uid="{E4BA4D19-14BB-41AB-93A7-26D46855CD77}"/>
    <cellStyle name="出力 15 25" xfId="9620" xr:uid="{1D5A7217-16D2-4965-A7AB-C8CB497BFA62}"/>
    <cellStyle name="出力 15 25 2" xfId="24499" xr:uid="{5C0A2B18-D773-4BD4-B36A-944839956FE8}"/>
    <cellStyle name="出力 15 26" xfId="10476" xr:uid="{9CA292E8-5109-49B3-9DA6-E1871461DD9C}"/>
    <cellStyle name="出力 15 26 2" xfId="25355" xr:uid="{F274B4EC-9148-422C-8A28-95E32CD92825}"/>
    <cellStyle name="出力 15 27" xfId="15461" xr:uid="{728A914F-C5CD-48F8-90EF-BD5370C21A04}"/>
    <cellStyle name="出力 15 27 2" xfId="30340" xr:uid="{45529291-168D-4FB3-8824-7AD2F913A39F}"/>
    <cellStyle name="出力 15 28" xfId="18358" xr:uid="{AD731F8C-A977-46F3-A6C1-8D5C0B578FF2}"/>
    <cellStyle name="出力 15 3" xfId="654" xr:uid="{00000000-0005-0000-0000-000093010000}"/>
    <cellStyle name="出力 15 3 2" xfId="7006" xr:uid="{A0CA5F8C-3D66-4715-B4C5-3F7928CF3E4F}"/>
    <cellStyle name="出力 15 3 2 2" xfId="21885" xr:uid="{6412033E-990A-4CA3-BE88-F857B7FDC4DA}"/>
    <cellStyle name="出力 15 3 3" xfId="10000" xr:uid="{23A31EA6-F794-4ABB-B384-512157930B81}"/>
    <cellStyle name="出力 15 3 3 2" xfId="24879" xr:uid="{32D476B4-E381-4DEA-AC57-F676DF701839}"/>
    <cellStyle name="出力 15 3 4" xfId="13079" xr:uid="{FC69EE73-7938-4F26-A015-E25D6593D29D}"/>
    <cellStyle name="出力 15 3 4 2" xfId="27958" xr:uid="{FC7EBB79-8C7C-4956-9021-BE492F845E4D}"/>
    <cellStyle name="出力 15 3 5" xfId="15828" xr:uid="{42F6D1FC-3C04-480C-A86B-88F32B1207F1}"/>
    <cellStyle name="出力 15 3 5 2" xfId="30707" xr:uid="{8345B461-084B-496F-82C5-EA3D1456817D}"/>
    <cellStyle name="出力 15 3 6" xfId="3873" xr:uid="{E585FB8E-F11A-4070-8B87-B2D44221416B}"/>
    <cellStyle name="出力 15 3 7" xfId="18734" xr:uid="{421FCB24-F109-49DC-9754-B62E025EB2EC}"/>
    <cellStyle name="出力 15 4" xfId="819" xr:uid="{00000000-0005-0000-0000-000093010000}"/>
    <cellStyle name="出力 15 4 2" xfId="7171" xr:uid="{4620D516-CF49-4289-9622-A8BDF2E8EFD9}"/>
    <cellStyle name="出力 15 4 2 2" xfId="22050" xr:uid="{A9841B30-0DC2-445C-B01F-DADE606EEDFE}"/>
    <cellStyle name="出力 15 4 3" xfId="10165" xr:uid="{864EE688-E001-4B6B-AB32-92EF85F604A5}"/>
    <cellStyle name="出力 15 4 3 2" xfId="25044" xr:uid="{08AD774E-0E26-4FCE-A37B-D02E95ADF84F}"/>
    <cellStyle name="出力 15 4 4" xfId="14182" xr:uid="{74286172-030B-4381-A0E3-CD929A49122B}"/>
    <cellStyle name="出力 15 4 4 2" xfId="29061" xr:uid="{E82D82EE-655B-45EF-B58E-06F5E3EEDE87}"/>
    <cellStyle name="出力 15 4 5" xfId="15993" xr:uid="{4599B3FD-FBB0-49C8-9AE4-CE1947E893AD}"/>
    <cellStyle name="出力 15 4 5 2" xfId="30872" xr:uid="{FCE7A025-15CF-4C6C-8563-A35FDE4B860F}"/>
    <cellStyle name="出力 15 4 6" xfId="4038" xr:uid="{FD3AB347-5357-4532-9F05-EED199B92672}"/>
    <cellStyle name="出力 15 4 7" xfId="18899" xr:uid="{85A9589C-0196-42AA-B032-EAAF0DFB0AC9}"/>
    <cellStyle name="出力 15 5" xfId="992" xr:uid="{00000000-0005-0000-0000-000093010000}"/>
    <cellStyle name="出力 15 5 2" xfId="7344" xr:uid="{2BB6D024-9AF0-4F03-A38D-E3A37AABA638}"/>
    <cellStyle name="出力 15 5 2 2" xfId="22223" xr:uid="{862FEC67-2D57-4B90-B767-668199D96255}"/>
    <cellStyle name="出力 15 5 3" xfId="10333" xr:uid="{DEEE3EA3-76A5-41F4-B264-B3C1FA1FED7D}"/>
    <cellStyle name="出力 15 5 3 2" xfId="25212" xr:uid="{7B6442DC-DF4C-4EBD-AEEB-2CEA39A12C65}"/>
    <cellStyle name="出力 15 5 4" xfId="14756" xr:uid="{EC0412C6-73C2-4770-B7FD-DD70CB0003D8}"/>
    <cellStyle name="出力 15 5 4 2" xfId="29635" xr:uid="{E8F8DD48-213B-49D6-AB1D-E1B6E960542B}"/>
    <cellStyle name="出力 15 5 5" xfId="16154" xr:uid="{71959BB9-4723-484A-B100-53CDB08367C5}"/>
    <cellStyle name="出力 15 5 5 2" xfId="31033" xr:uid="{ACA6C1D8-7486-4D0B-AB23-9FC387BDD0EF}"/>
    <cellStyle name="出力 15 5 6" xfId="4211" xr:uid="{3BDD0789-E857-4457-A727-83CD87EB0E79}"/>
    <cellStyle name="出力 15 5 7" xfId="19072" xr:uid="{C571B61F-3807-445F-8F55-CF86387A3034}"/>
    <cellStyle name="出力 15 6" xfId="1087" xr:uid="{00000000-0005-0000-0000-000093010000}"/>
    <cellStyle name="出力 15 6 2" xfId="7439" xr:uid="{A0E1025E-CB64-43FC-A040-553030DE5D46}"/>
    <cellStyle name="出力 15 6 2 2" xfId="22318" xr:uid="{ABEB81BE-98C7-4DA4-BA60-5CA3F16E5D08}"/>
    <cellStyle name="出力 15 6 3" xfId="10428" xr:uid="{209ECA8F-D5C8-4488-976A-18A73A02AA11}"/>
    <cellStyle name="出力 15 6 3 2" xfId="25307" xr:uid="{7EB2CFAC-32B3-4E08-9E24-BB2E4487346E}"/>
    <cellStyle name="出力 15 6 4" xfId="15448" xr:uid="{CDB94C9F-6781-4898-9622-0B4B725FE0F0}"/>
    <cellStyle name="出力 15 6 4 2" xfId="30327" xr:uid="{12BC6AE3-569A-4A0D-AE7D-64775C62E3CF}"/>
    <cellStyle name="出力 15 6 5" xfId="16248" xr:uid="{B8A67184-D965-4DA9-87D2-70F7B96E0444}"/>
    <cellStyle name="出力 15 6 5 2" xfId="31127" xr:uid="{0509ADAD-5903-43C6-892D-C21333D88350}"/>
    <cellStyle name="出力 15 6 6" xfId="4306" xr:uid="{FAB06EA7-AED1-4613-9B96-D1EDDC6BDE1B}"/>
    <cellStyle name="出力 15 6 7" xfId="19167" xr:uid="{0EEE36B0-B2EB-4929-A6DA-C74B348DE5F8}"/>
    <cellStyle name="出力 15 7" xfId="1170" xr:uid="{00000000-0005-0000-0000-000093010000}"/>
    <cellStyle name="出力 15 7 2" xfId="7522" xr:uid="{69EF2A99-2DBD-44AA-807F-84D00A837DFE}"/>
    <cellStyle name="出力 15 7 2 2" xfId="22401" xr:uid="{18C9AE31-06EF-4549-80C7-357BC077F3A2}"/>
    <cellStyle name="出力 15 7 3" xfId="10509" xr:uid="{096ECFEA-3D9E-4FEA-8DF0-FD45516A3EA0}"/>
    <cellStyle name="出力 15 7 3 2" xfId="25388" xr:uid="{89F7F0D5-A254-4A3D-9265-A2F75CFAB0D6}"/>
    <cellStyle name="出力 15 7 4" xfId="12586" xr:uid="{2A8591C2-A184-4EDB-82E2-909F67D1368E}"/>
    <cellStyle name="出力 15 7 4 2" xfId="27465" xr:uid="{362844A9-20F9-40E0-9D27-23445176396D}"/>
    <cellStyle name="出力 15 7 5" xfId="16324" xr:uid="{C770D77E-C8BA-436A-A62B-04E8F756DD9B}"/>
    <cellStyle name="出力 15 7 5 2" xfId="31203" xr:uid="{BF8861AA-B354-49D7-914A-DCC6EDCE524B}"/>
    <cellStyle name="出力 15 7 6" xfId="4389" xr:uid="{029EF91D-C54E-4D0F-AA98-B929B1DBACF0}"/>
    <cellStyle name="出力 15 7 7" xfId="19250" xr:uid="{2D318EB7-2A63-42F5-B72C-BCAA0CC2B448}"/>
    <cellStyle name="出力 15 8" xfId="1253" xr:uid="{00000000-0005-0000-0000-000093010000}"/>
    <cellStyle name="出力 15 8 2" xfId="7604" xr:uid="{9E0D4424-7754-4027-87D9-3C648BCAA50D}"/>
    <cellStyle name="出力 15 8 2 2" xfId="22483" xr:uid="{80B3D570-9EA9-4650-B5AC-43A497298E8E}"/>
    <cellStyle name="出力 15 8 3" xfId="10591" xr:uid="{F11CB93F-962A-4859-8E0D-B3EB59C922E6}"/>
    <cellStyle name="出力 15 8 3 2" xfId="25470" xr:uid="{222EA8D7-0FEA-41EC-B2AB-C6EDB6F0DD59}"/>
    <cellStyle name="出力 15 8 4" xfId="13513" xr:uid="{D6567583-4027-43A3-AA12-7B6702A6C678}"/>
    <cellStyle name="出力 15 8 4 2" xfId="28392" xr:uid="{065CD0D2-0DF6-463D-ADF0-55FCCCF63CF6}"/>
    <cellStyle name="出力 15 8 5" xfId="16400" xr:uid="{923F74D5-5A33-4F74-B7E7-A25B20D56A83}"/>
    <cellStyle name="出力 15 8 5 2" xfId="31279" xr:uid="{D786BF57-7416-4865-B3A4-A9C35EA8F00F}"/>
    <cellStyle name="出力 15 8 6" xfId="4472" xr:uid="{E0BE7C34-7C71-4CDE-AC29-EED52C990FC6}"/>
    <cellStyle name="出力 15 8 7" xfId="19333" xr:uid="{50A260B5-843F-4B51-B749-85A82C35FC49}"/>
    <cellStyle name="出力 15 9" xfId="1426" xr:uid="{00000000-0005-0000-0000-000093010000}"/>
    <cellStyle name="出力 15 9 2" xfId="7777" xr:uid="{4CEE3991-4A64-4CD6-854F-27323B02405D}"/>
    <cellStyle name="出力 15 9 2 2" xfId="22656" xr:uid="{77626798-70BA-4B18-89F8-21B66DC1A762}"/>
    <cellStyle name="出力 15 9 3" xfId="10763" xr:uid="{212F33AA-547D-4197-ABC9-7C5377417FE1}"/>
    <cellStyle name="出力 15 9 3 2" xfId="25642" xr:uid="{B83E5975-FDCC-4F29-9D5B-E1C35D6C5DEA}"/>
    <cellStyle name="出力 15 9 4" xfId="14708" xr:uid="{3922C17F-A589-4CC2-B956-F0E78CA15220}"/>
    <cellStyle name="出力 15 9 4 2" xfId="29587" xr:uid="{EEC704E3-0FD8-4F78-A594-21A9C7851A51}"/>
    <cellStyle name="出力 15 9 5" xfId="16566" xr:uid="{8CBD9169-B289-435E-829A-8577905256E9}"/>
    <cellStyle name="出力 15 9 5 2" xfId="31445" xr:uid="{D9800100-C57D-4144-81BB-3E3EA30E4393}"/>
    <cellStyle name="出力 15 9 6" xfId="4645" xr:uid="{C166B434-609A-4E58-9063-216D4A3B933E}"/>
    <cellStyle name="出力 15 9 7" xfId="19506" xr:uid="{75139966-4F41-43ED-A597-A440D675C705}"/>
    <cellStyle name="出力 16" xfId="106" xr:uid="{00000000-0005-0000-0000-0000AB010000}"/>
    <cellStyle name="出力 16 2" xfId="6469" xr:uid="{D2C21CCF-72F1-479C-8F48-7437C96E6E26}"/>
    <cellStyle name="出力 16 2 2" xfId="21348" xr:uid="{D9694E78-5D95-4898-AE41-6846C99C69B6}"/>
    <cellStyle name="出力 16 3" xfId="8728" xr:uid="{C84717F0-9487-4396-A61D-293E49F0988F}"/>
    <cellStyle name="出力 16 3 2" xfId="23607" xr:uid="{162E7BB7-AB6A-45E9-BE7A-74B0856F4C3C}"/>
    <cellStyle name="出力 16 4" xfId="14347" xr:uid="{DD84422F-451E-4C0C-96AB-4EE99E670A4D}"/>
    <cellStyle name="出力 16 4 2" xfId="29226" xr:uid="{5E0A5777-83CE-4C49-9E11-73995349DB9E}"/>
    <cellStyle name="出力 16 5" xfId="13584" xr:uid="{E0548208-3965-45A2-9312-15B965BEEA51}"/>
    <cellStyle name="出力 16 5 2" xfId="28463" xr:uid="{97B6D3D8-53ED-43ED-B4A3-E7C8E29FA266}"/>
    <cellStyle name="出力 16 6" xfId="3377" xr:uid="{DD1FF34B-50C2-46FB-A67F-596EDE44AE39}"/>
    <cellStyle name="出力 16 7" xfId="3480" xr:uid="{59CBD6F3-C575-4218-9386-35C9168DDDD0}"/>
    <cellStyle name="出力 2" xfId="59" xr:uid="{00000000-0005-0000-0000-0000AB010000}"/>
    <cellStyle name="出力 2 10" xfId="927" xr:uid="{00000000-0005-0000-0000-0000AB010000}"/>
    <cellStyle name="出力 2 10 2" xfId="7279" xr:uid="{C79E17F3-BB47-4F9E-B75F-482CE761FEC5}"/>
    <cellStyle name="出力 2 10 2 2" xfId="22158" xr:uid="{89D152F0-6313-414A-B13A-40FA36676A01}"/>
    <cellStyle name="出力 2 10 3" xfId="10269" xr:uid="{D4EF2882-7280-4141-AD55-219AFB45B047}"/>
    <cellStyle name="出力 2 10 3 2" xfId="25148" xr:uid="{A282EC16-E2D5-489D-B8CB-3E56B96BBA5B}"/>
    <cellStyle name="出力 2 10 4" xfId="15258" xr:uid="{3FE0851E-3BFB-49CB-BBAD-0E00F0FC417B}"/>
    <cellStyle name="出力 2 10 4 2" xfId="30137" xr:uid="{4B8F295C-9881-42B4-A892-B8C7C4D256E2}"/>
    <cellStyle name="出力 2 10 5" xfId="16091" xr:uid="{2A2838C5-9FB2-471E-BFC5-AD0279F6C104}"/>
    <cellStyle name="出力 2 10 5 2" xfId="30970" xr:uid="{949B14BF-6E0D-4201-89E0-757C3033CFB0}"/>
    <cellStyle name="出力 2 10 6" xfId="4146" xr:uid="{A03CE7A6-A8F7-4793-B467-24069FE20F7D}"/>
    <cellStyle name="出力 2 10 7" xfId="19007" xr:uid="{9A985478-3273-4F77-AC09-8A61F395B7FB}"/>
    <cellStyle name="出力 2 11" xfId="1336" xr:uid="{00000000-0005-0000-0000-0000AB010000}"/>
    <cellStyle name="出力 2 11 2" xfId="7687" xr:uid="{29A4007A-DA63-4C3B-8928-C5899BD04FBF}"/>
    <cellStyle name="出力 2 11 2 2" xfId="22566" xr:uid="{39956B17-4A59-4230-95AD-AD4B7FCB61DC}"/>
    <cellStyle name="出力 2 11 3" xfId="10673" xr:uid="{B0E12BAB-FB01-4874-927C-7C76C09E6C3E}"/>
    <cellStyle name="出力 2 11 3 2" xfId="25552" xr:uid="{1CEC668F-28BE-4383-991F-D63A3C42C7F7}"/>
    <cellStyle name="出力 2 11 4" xfId="15135" xr:uid="{8206A498-FA21-4916-B20A-2BFB2DF33C19}"/>
    <cellStyle name="出力 2 11 4 2" xfId="30014" xr:uid="{1DF3B702-8BF2-45DD-8A34-8BF86BF7FACD}"/>
    <cellStyle name="出力 2 11 5" xfId="16476" xr:uid="{9B686801-4FBA-46EF-9227-6F7B50DD3C13}"/>
    <cellStyle name="出力 2 11 5 2" xfId="31355" xr:uid="{8B35781E-1BF8-48F8-9C80-E375003E9BAE}"/>
    <cellStyle name="出力 2 11 6" xfId="4555" xr:uid="{7B23B449-91DC-49A9-8DAC-5A54DAB6FE9C}"/>
    <cellStyle name="出力 2 11 7" xfId="19416" xr:uid="{97A77B21-7482-4178-B313-E38669CC66F3}"/>
    <cellStyle name="出力 2 12" xfId="1813" xr:uid="{00000000-0005-0000-0000-0000AB010000}"/>
    <cellStyle name="出力 2 12 2" xfId="8161" xr:uid="{C6B2BAE8-8B38-43C4-A33E-5B2669440ACE}"/>
    <cellStyle name="出力 2 12 2 2" xfId="23040" xr:uid="{A94C8E5E-6973-43E2-B0C6-3B2F203928AD}"/>
    <cellStyle name="出力 2 12 3" xfId="11146" xr:uid="{87148DFB-1A40-47B4-A72E-4B460A6DCA7A}"/>
    <cellStyle name="出力 2 12 3 2" xfId="26025" xr:uid="{3335E611-679E-4321-AF56-FD711B65B4FD}"/>
    <cellStyle name="出力 2 12 4" xfId="13668" xr:uid="{E00CBCE3-1786-4F8F-B240-2AE5C998F711}"/>
    <cellStyle name="出力 2 12 4 2" xfId="28547" xr:uid="{A1AA321E-8D06-4BD5-A3EB-15B2C0C70E84}"/>
    <cellStyle name="出力 2 12 5" xfId="16936" xr:uid="{770AE0A2-FE49-4325-A8A4-D26D4DE38C0A}"/>
    <cellStyle name="出力 2 12 5 2" xfId="31815" xr:uid="{4E24F150-729B-4F59-BF52-A07D66E6D7EA}"/>
    <cellStyle name="出力 2 12 6" xfId="5032" xr:uid="{B440E2FE-8DE1-4C63-9069-A76062CC0C44}"/>
    <cellStyle name="出力 2 12 7" xfId="19893" xr:uid="{9D2D1929-C44C-436B-B507-C13A748FF15F}"/>
    <cellStyle name="出力 2 13" xfId="1933" xr:uid="{00000000-0005-0000-0000-0000AB010000}"/>
    <cellStyle name="出力 2 13 2" xfId="8281" xr:uid="{B41EA11C-D510-4DE0-92AB-9900609395C0}"/>
    <cellStyle name="出力 2 13 2 2" xfId="23160" xr:uid="{00353DFC-FC01-4A9C-8BBB-E84D8A9D6309}"/>
    <cellStyle name="出力 2 13 3" xfId="11263" xr:uid="{B12E5726-89B4-4E2B-8964-3C4035C60FC7}"/>
    <cellStyle name="出力 2 13 3 2" xfId="26142" xr:uid="{8F7412A7-1118-4157-8ABE-ACD90E4A4E1B}"/>
    <cellStyle name="出力 2 13 4" xfId="14942" xr:uid="{C2E6EADA-B367-4C79-A925-40A83C2B16B3}"/>
    <cellStyle name="出力 2 13 4 2" xfId="29821" xr:uid="{2C7665E4-000F-433A-8CC9-A68FABDF81ED}"/>
    <cellStyle name="出力 2 13 5" xfId="17049" xr:uid="{08FEF355-2182-4250-95D6-6DF26B87BCA7}"/>
    <cellStyle name="出力 2 13 5 2" xfId="31928" xr:uid="{982C0406-9282-41D1-B6DF-4524DE4E61A5}"/>
    <cellStyle name="出力 2 13 6" xfId="5152" xr:uid="{820E4B04-7461-4E77-BB4F-C76CA9A9D527}"/>
    <cellStyle name="出力 2 13 7" xfId="20013" xr:uid="{4664AC8B-42C0-41DA-9A07-ED291010CA87}"/>
    <cellStyle name="出力 2 14" xfId="1353" xr:uid="{00000000-0005-0000-0000-0000AB010000}"/>
    <cellStyle name="出力 2 14 2" xfId="7704" xr:uid="{547C5E90-E873-41F3-9369-07F11D532256}"/>
    <cellStyle name="出力 2 14 2 2" xfId="22583" xr:uid="{8A8C9571-922C-43BF-9F0B-F7CE5FB4C349}"/>
    <cellStyle name="出力 2 14 3" xfId="10690" xr:uid="{AD266F5B-EF21-45FD-96B2-E0A085D773BB}"/>
    <cellStyle name="出力 2 14 3 2" xfId="25569" xr:uid="{8DF1B2D9-EEB1-4A50-9774-712195A8DF98}"/>
    <cellStyle name="出力 2 14 4" xfId="13810" xr:uid="{59116960-ACC8-4CE8-8F05-9BA068F2917E}"/>
    <cellStyle name="出力 2 14 4 2" xfId="28689" xr:uid="{D89EE6CD-0B43-4001-942B-9C8E9A8B3DDC}"/>
    <cellStyle name="出力 2 14 5" xfId="16493" xr:uid="{EDBAE85F-5E11-4851-B60B-011ED018011F}"/>
    <cellStyle name="出力 2 14 5 2" xfId="31372" xr:uid="{05FE4546-1AE9-430B-A90A-888F94FA2674}"/>
    <cellStyle name="出力 2 14 6" xfId="4572" xr:uid="{3E8C4F26-C35F-44E6-8740-90A4B625FD76}"/>
    <cellStyle name="出力 2 14 7" xfId="19433" xr:uid="{A42CC7EC-7CEE-4B7C-A4D3-B076FADBFD62}"/>
    <cellStyle name="出力 2 15" xfId="1554" xr:uid="{00000000-0005-0000-0000-0000AB010000}"/>
    <cellStyle name="出力 2 15 2" xfId="7904" xr:uid="{734FAFEF-A4D8-4C92-96F3-8B3ADF708044}"/>
    <cellStyle name="出力 2 15 2 2" xfId="22783" xr:uid="{B2CD81E7-2A95-42B6-A723-126D928567CB}"/>
    <cellStyle name="出力 2 15 3" xfId="10891" xr:uid="{112593AB-B20F-4B16-B4E2-9B5420905E25}"/>
    <cellStyle name="出力 2 15 3 2" xfId="25770" xr:uid="{0E258961-C085-42B5-B743-4D0291924B30}"/>
    <cellStyle name="出力 2 15 4" xfId="10420" xr:uid="{77D3A861-3E7E-4755-80A4-5B0B05990A2D}"/>
    <cellStyle name="出力 2 15 4 2" xfId="25299" xr:uid="{B49FF038-F018-4657-BD45-F6F0C6B503B3}"/>
    <cellStyle name="出力 2 15 5" xfId="16693" xr:uid="{1C172725-1965-4B06-B08C-17D25688793A}"/>
    <cellStyle name="出力 2 15 5 2" xfId="31572" xr:uid="{77C68885-045D-483A-BBAD-69A24AB0CDFF}"/>
    <cellStyle name="出力 2 15 6" xfId="4773" xr:uid="{7A1E448A-7C26-4E08-A92E-8507474A87DB}"/>
    <cellStyle name="出力 2 15 7" xfId="19634" xr:uid="{708C73D8-F0D0-4FF1-A952-34277C74A248}"/>
    <cellStyle name="出力 2 16" xfId="2212" xr:uid="{00000000-0005-0000-0000-0000AB010000}"/>
    <cellStyle name="出力 2 16 2" xfId="8560" xr:uid="{9FDF00D9-47C4-46E5-BE0E-3F6DF529E196}"/>
    <cellStyle name="出力 2 16 2 2" xfId="23439" xr:uid="{BAFC0321-8CB7-4150-AB04-DA3DE01C8C99}"/>
    <cellStyle name="出力 2 16 3" xfId="11541" xr:uid="{7C758FB5-29AE-4C50-88D7-D24E6E704B80}"/>
    <cellStyle name="出力 2 16 3 2" xfId="26420" xr:uid="{A40B33CE-EB9F-4ECF-9BBF-F74111741E4E}"/>
    <cellStyle name="出力 2 16 4" xfId="13418" xr:uid="{40C21412-ECEA-4EF1-8FDF-0926B4A53586}"/>
    <cellStyle name="出力 2 16 4 2" xfId="28297" xr:uid="{434B716D-F6F0-487D-A622-C04CC96FF5C5}"/>
    <cellStyle name="出力 2 16 5" xfId="17320" xr:uid="{15BF6C7D-0DA4-4638-B43F-483257989B22}"/>
    <cellStyle name="出力 2 16 5 2" xfId="32199" xr:uid="{7767EA9E-C9BF-437C-9773-4DBA28F039B9}"/>
    <cellStyle name="出力 2 16 6" xfId="5431" xr:uid="{2CAD1EC2-343F-4259-9445-892192E241FF}"/>
    <cellStyle name="出力 2 16 7" xfId="20292" xr:uid="{6FEE1440-84A0-4BE1-B57C-C5610B8E16FE}"/>
    <cellStyle name="出力 2 17" xfId="2748" xr:uid="{00000000-0005-0000-0000-0000AB010000}"/>
    <cellStyle name="出力 2 17 2" xfId="9095" xr:uid="{B572CE2D-42D0-4EFB-97D8-40944FF1B9E6}"/>
    <cellStyle name="出力 2 17 2 2" xfId="23974" xr:uid="{10752F52-37A0-4797-9DF5-AD9245195F50}"/>
    <cellStyle name="出力 2 17 3" xfId="12073" xr:uid="{14B320E3-3D85-49F0-ADF7-5ED8C54106DB}"/>
    <cellStyle name="出力 2 17 3 2" xfId="26952" xr:uid="{F7CB9B7B-749B-4151-A358-7C72F49A3097}"/>
    <cellStyle name="出力 2 17 4" xfId="13297" xr:uid="{7F521AC3-DB80-4FF5-87FE-FE7C568B4DE6}"/>
    <cellStyle name="出力 2 17 4 2" xfId="28176" xr:uid="{D5DD9407-2F5E-4723-A4F9-8F17DA942605}"/>
    <cellStyle name="出力 2 17 5" xfId="17834" xr:uid="{17ECEB14-251E-4ED8-8406-FF6AC8DE437D}"/>
    <cellStyle name="出力 2 17 5 2" xfId="32713" xr:uid="{0B5CD805-05B9-4356-A7D8-E51580C632F5}"/>
    <cellStyle name="出力 2 17 6" xfId="5962" xr:uid="{9260BCA0-FE06-4F36-AF85-6B97D502D453}"/>
    <cellStyle name="出力 2 17 7" xfId="20827" xr:uid="{1F450085-1950-42B3-A77D-427C88F97E20}"/>
    <cellStyle name="出力 2 18" xfId="2766" xr:uid="{00000000-0005-0000-0000-0000AB010000}"/>
    <cellStyle name="出力 2 18 2" xfId="9113" xr:uid="{6E8A99D3-18DF-418B-B28E-C1DD355520F3}"/>
    <cellStyle name="出力 2 18 2 2" xfId="23992" xr:uid="{9482DC11-E712-4BB4-B0AB-BAB2B182EFCD}"/>
    <cellStyle name="出力 2 18 3" xfId="12091" xr:uid="{D91FF691-0F0A-457A-A7D0-E5E8879C7DF4}"/>
    <cellStyle name="出力 2 18 3 2" xfId="26970" xr:uid="{89342E93-9DC8-4CD2-B30D-F3A66A8E31E0}"/>
    <cellStyle name="出力 2 18 4" xfId="13854" xr:uid="{A85A6BE1-1F37-441F-BDDC-0CF17B1B73DB}"/>
    <cellStyle name="出力 2 18 4 2" xfId="28733" xr:uid="{69102D0F-D9B0-4E24-B0E0-1F3C8272DEFF}"/>
    <cellStyle name="出力 2 18 5" xfId="17852" xr:uid="{2A4A3678-41D6-4B99-B3F9-B96FFE32364E}"/>
    <cellStyle name="出力 2 18 5 2" xfId="32731" xr:uid="{38B53E55-B546-4627-9ACF-11A454420C73}"/>
    <cellStyle name="出力 2 18 6" xfId="5978" xr:uid="{BD900BEC-B338-47EA-ACE0-9D0063D33CA5}"/>
    <cellStyle name="出力 2 18 7" xfId="20845" xr:uid="{6270CB8C-1677-4E94-AE8B-429F96E52E19}"/>
    <cellStyle name="出力 2 19" xfId="3330" xr:uid="{E96D8D9A-8E55-4E62-BE0E-2D8F055C5677}"/>
    <cellStyle name="出力 2 19 2" xfId="3564" xr:uid="{E2877911-D9BA-4BCE-B3BA-5388EB09BD60}"/>
    <cellStyle name="出力 2 2" xfId="210" xr:uid="{00000000-0005-0000-0000-0000AA010000}"/>
    <cellStyle name="出力 2 2 10" xfId="1756" xr:uid="{00000000-0005-0000-0000-0000AA010000}"/>
    <cellStyle name="出力 2 2 10 2" xfId="8104" xr:uid="{A22DE325-AAF2-4454-B1EB-C7FC3E353AFF}"/>
    <cellStyle name="出力 2 2 10 2 2" xfId="22983" xr:uid="{0EBB8F0D-E4D1-4689-A47F-2D1917E6226C}"/>
    <cellStyle name="出力 2 2 10 3" xfId="11089" xr:uid="{ABF2447C-47B5-456B-AD75-DEA5BCCBCBF8}"/>
    <cellStyle name="出力 2 2 10 3 2" xfId="25968" xr:uid="{0FBE3312-DE17-41E6-94C1-AE8A800AAC1C}"/>
    <cellStyle name="出力 2 2 10 4" xfId="12877" xr:uid="{F2B06572-E536-42EF-88C9-5C8C6E753113}"/>
    <cellStyle name="出力 2 2 10 4 2" xfId="27756" xr:uid="{91594913-B366-45EC-8445-F1B6A75649C9}"/>
    <cellStyle name="出力 2 2 10 5" xfId="16879" xr:uid="{2C939462-A64B-4C87-A46B-C85DD0F58F38}"/>
    <cellStyle name="出力 2 2 10 5 2" xfId="31758" xr:uid="{C7B49F1B-F0C1-4C15-B0DB-D39569BF7CFA}"/>
    <cellStyle name="出力 2 2 10 6" xfId="4975" xr:uid="{BC4D4EB5-7BF1-4467-851C-399893626C8D}"/>
    <cellStyle name="出力 2 2 10 7" xfId="19836" xr:uid="{0D93866D-C403-4EDC-BAB6-CCDE9733F198}"/>
    <cellStyle name="出力 2 2 11" xfId="2447" xr:uid="{00000000-0005-0000-0000-0000AA010000}"/>
    <cellStyle name="出力 2 2 11 2" xfId="8794" xr:uid="{86E38F18-3A3F-4759-9CB4-C5E123775F8F}"/>
    <cellStyle name="出力 2 2 11 2 2" xfId="23673" xr:uid="{AD9CA29F-1F0E-4643-B7C9-D7A8D8A8C227}"/>
    <cellStyle name="出力 2 2 11 3" xfId="11774" xr:uid="{D54F0E10-9904-4411-A161-CF0126C780B3}"/>
    <cellStyle name="出力 2 2 11 3 2" xfId="26653" xr:uid="{E6FA23FF-AC55-4D36-8649-B1BACF0058DE}"/>
    <cellStyle name="出力 2 2 11 4" xfId="11410" xr:uid="{CC400D1A-484B-4628-AB07-4C3A5E241DF9}"/>
    <cellStyle name="出力 2 2 11 4 2" xfId="26289" xr:uid="{84990483-6668-435F-9BE2-F2770DE7F1F4}"/>
    <cellStyle name="出力 2 2 11 5" xfId="17541" xr:uid="{A036F085-43CD-401D-BA5B-6A6AEE45804B}"/>
    <cellStyle name="出力 2 2 11 5 2" xfId="32420" xr:uid="{A3B10115-D6A9-4505-AAED-2ED80AB6C7A8}"/>
    <cellStyle name="出力 2 2 11 6" xfId="5663" xr:uid="{89199715-948E-4602-8FA2-84942D177EEF}"/>
    <cellStyle name="出力 2 2 11 7" xfId="20527" xr:uid="{C5F03B2E-C19F-4F3D-BA55-F2BC437C33C2}"/>
    <cellStyle name="出力 2 2 12" xfId="2606" xr:uid="{00000000-0005-0000-0000-0000AA010000}"/>
    <cellStyle name="出力 2 2 12 2" xfId="8953" xr:uid="{B6FD12DD-4CE4-43B4-9C21-186487D215BC}"/>
    <cellStyle name="出力 2 2 12 2 2" xfId="23832" xr:uid="{1C909C8C-2DB9-4CD9-B13F-A0A06B4FBFCF}"/>
    <cellStyle name="出力 2 2 12 3" xfId="11933" xr:uid="{53778D9E-9878-471C-A327-140382FB1C41}"/>
    <cellStyle name="出力 2 2 12 3 2" xfId="26812" xr:uid="{A0F9D02B-46F0-4FB6-9909-6B18F3742408}"/>
    <cellStyle name="出力 2 2 12 4" xfId="15274" xr:uid="{02E232C9-ED92-4BC2-90D1-150391B801DF}"/>
    <cellStyle name="出力 2 2 12 4 2" xfId="30153" xr:uid="{302043E5-D379-49A8-BBE0-8602D3313EB8}"/>
    <cellStyle name="出力 2 2 12 5" xfId="17700" xr:uid="{3081D5E1-7925-4EFD-B322-78503EEA8070}"/>
    <cellStyle name="出力 2 2 12 5 2" xfId="32579" xr:uid="{12785C5E-384B-4BDD-9831-A56D5EA63EF8}"/>
    <cellStyle name="出力 2 2 12 6" xfId="5821" xr:uid="{E32F94C3-9242-4FD3-B7B1-2F475345744F}"/>
    <cellStyle name="出力 2 2 12 7" xfId="20686" xr:uid="{7F8A3F49-936E-42C8-A0F7-D8B5D68CA9B7}"/>
    <cellStyle name="出力 2 2 13" xfId="2776" xr:uid="{00000000-0005-0000-0000-0000AA010000}"/>
    <cellStyle name="出力 2 2 13 2" xfId="9123" xr:uid="{C20C89BC-5741-40F9-BEA9-6A6992AA813E}"/>
    <cellStyle name="出力 2 2 13 2 2" xfId="24002" xr:uid="{9BB16F39-32FB-4AEC-9DA1-C36B33AFD360}"/>
    <cellStyle name="出力 2 2 13 3" xfId="12101" xr:uid="{68CE6A5D-5061-4782-9028-97A0201CCB9D}"/>
    <cellStyle name="出力 2 2 13 3 2" xfId="26980" xr:uid="{1CD57903-D984-44A3-A312-D22C367043A7}"/>
    <cellStyle name="出力 2 2 13 4" xfId="13653" xr:uid="{F08439E1-3DFC-4B6E-ACC1-517CB64A75B0}"/>
    <cellStyle name="出力 2 2 13 4 2" xfId="28532" xr:uid="{6A206D4F-5813-4C1F-8763-59A29AAF1105}"/>
    <cellStyle name="出力 2 2 13 5" xfId="17862" xr:uid="{D4CF113F-3791-41D2-930F-229F07E6B84F}"/>
    <cellStyle name="出力 2 2 13 5 2" xfId="32741" xr:uid="{3645C63C-4DD3-4173-BACA-39FAFAB86E2E}"/>
    <cellStyle name="出力 2 2 13 6" xfId="5988" xr:uid="{27438B9A-E342-4DB8-8C09-A3E811070078}"/>
    <cellStyle name="出力 2 2 13 7" xfId="20855" xr:uid="{3D39CB5A-420A-4571-83A6-94874EE89D27}"/>
    <cellStyle name="出力 2 2 14" xfId="2171" xr:uid="{00000000-0005-0000-0000-0000AA010000}"/>
    <cellStyle name="出力 2 2 14 2" xfId="8519" xr:uid="{C7560122-9607-4A27-BF07-46DC4C86876C}"/>
    <cellStyle name="出力 2 2 14 2 2" xfId="23398" xr:uid="{F326F225-0C14-456F-9D97-B1EA5F2431BD}"/>
    <cellStyle name="出力 2 2 14 3" xfId="11500" xr:uid="{08CD60DE-7EDD-42B5-AD91-F19617BBB315}"/>
    <cellStyle name="出力 2 2 14 3 2" xfId="26379" xr:uid="{4CC4C7BD-DFFC-4685-B53F-BF2FEA0BB183}"/>
    <cellStyle name="出力 2 2 14 4" xfId="13053" xr:uid="{38FFC9AD-E65D-4CBE-934D-38280045E887}"/>
    <cellStyle name="出力 2 2 14 4 2" xfId="27932" xr:uid="{BCC742C9-D1A8-4A99-A9A6-8E9B5CDC9CBC}"/>
    <cellStyle name="出力 2 2 14 5" xfId="17279" xr:uid="{8A2D6C58-3465-4688-A2C8-647531C6FEC5}"/>
    <cellStyle name="出力 2 2 14 5 2" xfId="32158" xr:uid="{3DEDCDE7-8E85-4AB0-891D-55FDC9529FF5}"/>
    <cellStyle name="出力 2 2 14 6" xfId="5390" xr:uid="{648AB5F1-48DB-49DD-AE87-26556D038353}"/>
    <cellStyle name="出力 2 2 14 7" xfId="20251" xr:uid="{0642E378-4962-4FD9-A52F-9BE424D6FE98}"/>
    <cellStyle name="出力 2 2 15" xfId="6567" xr:uid="{2D9D0604-A78F-4A2F-A815-D420A4A59D4C}"/>
    <cellStyle name="出力 2 2 15 2" xfId="21446" xr:uid="{FF69952F-696A-4BDB-904A-C907A5AB5A66}"/>
    <cellStyle name="出力 2 2 16" xfId="3300" xr:uid="{D8B7FCC0-ECA8-4353-9D97-448B250C7447}"/>
    <cellStyle name="出力 2 2 16 2" xfId="6137" xr:uid="{5DEEC557-C18D-4CB2-A2D5-E301BE6533A5}"/>
    <cellStyle name="出力 2 2 17" xfId="15097" xr:uid="{60DC2105-E549-4D84-9121-B3BCAC51AE67}"/>
    <cellStyle name="出力 2 2 17 2" xfId="29976" xr:uid="{7680C3A9-35AD-4A2B-A134-71C82EA22927}"/>
    <cellStyle name="出力 2 2 18" xfId="18307" xr:uid="{918AEAB5-DCDB-4204-B808-00FCFD0FD673}"/>
    <cellStyle name="出力 2 2 2" xfId="307" xr:uid="{00000000-0005-0000-0000-0000AA010000}"/>
    <cellStyle name="出力 2 2 2 10" xfId="1660" xr:uid="{00000000-0005-0000-0000-0000AA010000}"/>
    <cellStyle name="出力 2 2 2 10 2" xfId="8009" xr:uid="{D8E3CB2D-166A-40E4-85BC-1227C4092361}"/>
    <cellStyle name="出力 2 2 2 10 2 2" xfId="22888" xr:uid="{B9359A2C-1117-46DE-A040-06A73BBE78DA}"/>
    <cellStyle name="出力 2 2 2 10 3" xfId="10994" xr:uid="{64DD5273-B4FF-4256-B1B2-74C937DE0B9E}"/>
    <cellStyle name="出力 2 2 2 10 3 2" xfId="25873" xr:uid="{1AA8B5EC-2380-48FE-914A-3096E36E85A5}"/>
    <cellStyle name="出力 2 2 2 10 4" xfId="14330" xr:uid="{199F50AC-02D5-4D95-91E0-DCE30908B21A}"/>
    <cellStyle name="出力 2 2 2 10 4 2" xfId="29209" xr:uid="{221FA559-8FA3-43F3-9FEC-C44F3936D543}"/>
    <cellStyle name="出力 2 2 2 10 5" xfId="16790" xr:uid="{67D46E0C-D025-48A6-8BF5-AD128B8BC251}"/>
    <cellStyle name="出力 2 2 2 10 5 2" xfId="31669" xr:uid="{7A772A48-A660-4CAE-A3DB-9115B932F66D}"/>
    <cellStyle name="出力 2 2 2 10 6" xfId="4879" xr:uid="{EA4F0449-EDB3-4F3D-818E-ECCAF081D239}"/>
    <cellStyle name="出力 2 2 2 10 7" xfId="19740" xr:uid="{41354AD2-4A8A-4B96-84CE-D760D3D0CA28}"/>
    <cellStyle name="出力 2 2 2 11" xfId="1710" xr:uid="{00000000-0005-0000-0000-0000AA010000}"/>
    <cellStyle name="出力 2 2 2 11 2" xfId="8058" xr:uid="{61294388-341B-46BD-8D64-F75F67D73EC8}"/>
    <cellStyle name="出力 2 2 2 11 2 2" xfId="22937" xr:uid="{7C8E1259-B840-47AB-8895-F00476BBBF4A}"/>
    <cellStyle name="出力 2 2 2 11 3" xfId="11043" xr:uid="{A7320D9D-F351-4545-A856-FB812021E2B7}"/>
    <cellStyle name="出力 2 2 2 11 3 2" xfId="25922" xr:uid="{96D850B2-53FB-4C88-95FF-FCA5B8DEDB8F}"/>
    <cellStyle name="出力 2 2 2 11 4" xfId="13045" xr:uid="{9DD869A1-FE35-44AB-9B5C-DD5705BFC5F8}"/>
    <cellStyle name="出力 2 2 2 11 4 2" xfId="27924" xr:uid="{76306FC0-DA0D-4081-BB81-FCD0AF52EB1A}"/>
    <cellStyle name="出力 2 2 2 11 5" xfId="16836" xr:uid="{F0319419-0464-4CCF-8187-B0A7FB337010}"/>
    <cellStyle name="出力 2 2 2 11 5 2" xfId="31715" xr:uid="{8D382099-EA87-4A75-B362-7870FBA91CAF}"/>
    <cellStyle name="出力 2 2 2 11 6" xfId="4929" xr:uid="{DE852153-7614-4F5B-A88F-DDEEB5BFED71}"/>
    <cellStyle name="出力 2 2 2 11 7" xfId="19790" xr:uid="{801619FF-A3B9-4342-A5FD-378128F12447}"/>
    <cellStyle name="出力 2 2 2 12" xfId="1793" xr:uid="{00000000-0005-0000-0000-0000AA010000}"/>
    <cellStyle name="出力 2 2 2 12 2" xfId="8141" xr:uid="{781DEB15-FF5E-4784-9329-4F14E38ABE79}"/>
    <cellStyle name="出力 2 2 2 12 2 2" xfId="23020" xr:uid="{398B7B16-08A2-44C3-A30D-E34BAFDC8DE1}"/>
    <cellStyle name="出力 2 2 2 12 3" xfId="11126" xr:uid="{997024C8-3D38-477D-96E0-B7729DC133B2}"/>
    <cellStyle name="出力 2 2 2 12 3 2" xfId="26005" xr:uid="{482A3DC6-7AE2-410B-8258-DE392222B0A0}"/>
    <cellStyle name="出力 2 2 2 12 4" xfId="12808" xr:uid="{DF983035-C22A-44BB-8C12-57FA1E5C3368}"/>
    <cellStyle name="出力 2 2 2 12 4 2" xfId="27687" xr:uid="{2FD1115A-6AEF-444F-82F8-8EB520EA088A}"/>
    <cellStyle name="出力 2 2 2 12 5" xfId="16916" xr:uid="{CA6BF524-3D03-4289-BCB1-8520D79E50E5}"/>
    <cellStyle name="出力 2 2 2 12 5 2" xfId="31795" xr:uid="{89CB2B5B-A8B0-4D4A-988A-51640E580E16}"/>
    <cellStyle name="出力 2 2 2 12 6" xfId="5012" xr:uid="{EDE2BFB1-2A22-4D96-A623-0A419665456C}"/>
    <cellStyle name="出力 2 2 2 12 7" xfId="19873" xr:uid="{C6B8BE75-184A-423A-B00C-CBBA55FF95E6}"/>
    <cellStyle name="出力 2 2 2 13" xfId="1888" xr:uid="{00000000-0005-0000-0000-0000AA010000}"/>
    <cellStyle name="出力 2 2 2 13 2" xfId="8236" xr:uid="{690D259C-8916-41DF-B716-F0FB8162F263}"/>
    <cellStyle name="出力 2 2 2 13 2 2" xfId="23115" xr:uid="{2BE27A93-DB59-4DA5-9A78-9540ACBD8CE0}"/>
    <cellStyle name="出力 2 2 2 13 3" xfId="11219" xr:uid="{CC892980-79C4-4998-8011-D54AB8ED8C7A}"/>
    <cellStyle name="出力 2 2 2 13 3 2" xfId="26098" xr:uid="{E1CFC414-DDCC-4036-BF3E-807E732C526A}"/>
    <cellStyle name="出力 2 2 2 13 4" xfId="14970" xr:uid="{1C8E0FC0-EFAC-4387-9C84-B5279AD234C5}"/>
    <cellStyle name="出力 2 2 2 13 4 2" xfId="29849" xr:uid="{871DFB88-5D91-4831-B8A6-1B34E408A5D8}"/>
    <cellStyle name="出力 2 2 2 13 5" xfId="17007" xr:uid="{20174357-DB9B-4764-BC81-639277BDD564}"/>
    <cellStyle name="出力 2 2 2 13 5 2" xfId="31886" xr:uid="{BEF11F93-C837-4096-8B31-B6DDE8A0984E}"/>
    <cellStyle name="出力 2 2 2 13 6" xfId="5107" xr:uid="{7081B417-D045-4AAF-A1C9-E4FD5969CD27}"/>
    <cellStyle name="出力 2 2 2 13 7" xfId="19968" xr:uid="{F7BCB7C5-203E-45B1-A976-143F2D7C4772}"/>
    <cellStyle name="出力 2 2 2 14" xfId="2060" xr:uid="{00000000-0005-0000-0000-0000AA010000}"/>
    <cellStyle name="出力 2 2 2 14 2" xfId="8408" xr:uid="{BC1A3432-E1B1-48B5-8099-018BBD3A27E8}"/>
    <cellStyle name="出力 2 2 2 14 2 2" xfId="23287" xr:uid="{4EC4A7A6-CC20-4BA4-B8F4-E3EE0355AC77}"/>
    <cellStyle name="出力 2 2 2 14 3" xfId="11389" xr:uid="{889ED4EC-0A9D-47C8-B394-9861103161C7}"/>
    <cellStyle name="出力 2 2 2 14 3 2" xfId="26268" xr:uid="{E0C2C9D9-3AC0-4B1F-B8F1-ACEF4682BAC8}"/>
    <cellStyle name="出力 2 2 2 14 4" xfId="13098" xr:uid="{0B022E30-454B-47A4-9CDE-B50CA98C89B3}"/>
    <cellStyle name="出力 2 2 2 14 4 2" xfId="27977" xr:uid="{5200C385-FC0F-4EB0-8DDE-72C907975408}"/>
    <cellStyle name="出力 2 2 2 14 5" xfId="17171" xr:uid="{49D6633F-90A1-4D37-A4D1-AAF4582BC98A}"/>
    <cellStyle name="出力 2 2 2 14 5 2" xfId="32050" xr:uid="{A7265E86-B93F-4262-A483-B16C5D69E41E}"/>
    <cellStyle name="出力 2 2 2 14 6" xfId="5279" xr:uid="{5781D76C-5052-44B3-8ABC-FC183710F41A}"/>
    <cellStyle name="出力 2 2 2 14 7" xfId="20140" xr:uid="{E3A66A51-63FB-4CC3-BEBA-C3242A07FA30}"/>
    <cellStyle name="出力 2 2 2 15" xfId="2229" xr:uid="{00000000-0005-0000-0000-0000AA010000}"/>
    <cellStyle name="出力 2 2 2 15 2" xfId="8577" xr:uid="{4B7ACA5B-7C51-4D72-8075-5F26C590351A}"/>
    <cellStyle name="出力 2 2 2 15 2 2" xfId="23456" xr:uid="{18AE8B3F-2EC9-4FE7-B134-E42A040C970A}"/>
    <cellStyle name="出力 2 2 2 15 3" xfId="11558" xr:uid="{3FECAF3B-BAB9-4BA4-9BDF-4FFE6EEAC6D3}"/>
    <cellStyle name="出力 2 2 2 15 3 2" xfId="26437" xr:uid="{0F762080-2C12-48C4-9CC4-7A437CFE3616}"/>
    <cellStyle name="出力 2 2 2 15 4" xfId="14063" xr:uid="{50BFEC99-FD0C-498A-89AB-622A8A051797}"/>
    <cellStyle name="出力 2 2 2 15 4 2" xfId="28942" xr:uid="{AF692C3C-0B56-4634-A315-83DF68CC53A0}"/>
    <cellStyle name="出力 2 2 2 15 5" xfId="17337" xr:uid="{51DF653F-6647-4584-84B3-16438209B6DE}"/>
    <cellStyle name="出力 2 2 2 15 5 2" xfId="32216" xr:uid="{2DEE3154-AE5D-4F0E-93F8-84C31DB9C7BE}"/>
    <cellStyle name="出力 2 2 2 15 6" xfId="5448" xr:uid="{066A3E26-57BC-4DC8-9277-6D4872B94AAC}"/>
    <cellStyle name="出力 2 2 2 15 7" xfId="20309" xr:uid="{3E25F011-8D20-4E5C-9CBC-82E55B659D3F}"/>
    <cellStyle name="出力 2 2 2 16" xfId="2304" xr:uid="{00000000-0005-0000-0000-0000AA010000}"/>
    <cellStyle name="出力 2 2 2 16 2" xfId="8651" xr:uid="{C856AA80-71DF-4939-A8CA-A72FC5148BE8}"/>
    <cellStyle name="出力 2 2 2 16 2 2" xfId="23530" xr:uid="{A07C2BC8-F378-4C6B-9EDA-2BBCF6669DD8}"/>
    <cellStyle name="出力 2 2 2 16 3" xfId="11632" xr:uid="{09207F13-46D4-44D7-8352-4029CA20C837}"/>
    <cellStyle name="出力 2 2 2 16 3 2" xfId="26511" xr:uid="{01645D49-702D-405D-AD7B-7EEF11BC4602}"/>
    <cellStyle name="出力 2 2 2 16 4" xfId="15450" xr:uid="{3A6D18F2-870F-4B18-9BC3-DE62CF776CA2}"/>
    <cellStyle name="出力 2 2 2 16 4 2" xfId="30329" xr:uid="{9467FEC0-8BE5-4A81-AFC2-13894D2B0424}"/>
    <cellStyle name="出力 2 2 2 16 5" xfId="17408" xr:uid="{89CEB931-23D1-4F86-A9A3-6B3D35780E66}"/>
    <cellStyle name="出力 2 2 2 16 5 2" xfId="32287" xr:uid="{CB618209-4C3C-466E-B0F8-FF3BEECAFEA7}"/>
    <cellStyle name="出力 2 2 2 16 6" xfId="5523" xr:uid="{05E8DB32-B361-477E-85F2-EEF030AD1154}"/>
    <cellStyle name="出力 2 2 2 16 7" xfId="20384" xr:uid="{3EEFE665-96F5-4806-B2E2-5DBF15D7BFEC}"/>
    <cellStyle name="出力 2 2 2 17" xfId="2541" xr:uid="{00000000-0005-0000-0000-0000AA010000}"/>
    <cellStyle name="出力 2 2 2 17 2" xfId="8888" xr:uid="{DC1A8068-2F13-46F3-817E-EF77C6499FB3}"/>
    <cellStyle name="出力 2 2 2 17 2 2" xfId="23767" xr:uid="{9B775DAE-EA9D-4AD1-A4BD-931D55C5333B}"/>
    <cellStyle name="出力 2 2 2 17 3" xfId="11868" xr:uid="{13CACD6A-72AC-477D-8D46-5E2C14C8B73F}"/>
    <cellStyle name="出力 2 2 2 17 3 2" xfId="26747" xr:uid="{043708F6-6CAA-448D-891E-24484F5648F0}"/>
    <cellStyle name="出力 2 2 2 17 4" xfId="13948" xr:uid="{D02BF07E-046F-4EB7-980B-53F0BE2A9AD4}"/>
    <cellStyle name="出力 2 2 2 17 4 2" xfId="28827" xr:uid="{487BC67F-DA56-49E5-87A9-4D4700AC4DAB}"/>
    <cellStyle name="出力 2 2 2 17 5" xfId="17635" xr:uid="{EA8BA8C4-B122-4CDB-A7D1-3A6C8D97F580}"/>
    <cellStyle name="出力 2 2 2 17 5 2" xfId="32514" xr:uid="{CA8DFFB5-9AA3-47FA-A770-454A7DBADFD9}"/>
    <cellStyle name="出力 2 2 2 17 6" xfId="5757" xr:uid="{AC475A72-DFBE-4ABB-85F0-C30B48BF4BF1}"/>
    <cellStyle name="出力 2 2 2 17 7" xfId="20621" xr:uid="{1E3B856A-D97D-41F0-AEE3-C34C8BFF1D4B}"/>
    <cellStyle name="出力 2 2 2 18" xfId="2703" xr:uid="{00000000-0005-0000-0000-0000AA010000}"/>
    <cellStyle name="出力 2 2 2 18 2" xfId="9050" xr:uid="{B7EA5BDA-DEDB-4F98-ADC4-525327BED407}"/>
    <cellStyle name="出力 2 2 2 18 2 2" xfId="23929" xr:uid="{C6886DC9-4DF1-49C8-9AAD-F185500D88B8}"/>
    <cellStyle name="出力 2 2 2 18 3" xfId="12030" xr:uid="{D243F288-8A5C-43F1-9568-3CDAEA8964DE}"/>
    <cellStyle name="出力 2 2 2 18 3 2" xfId="26909" xr:uid="{64CF7528-A628-412B-B1D1-11B871D5F222}"/>
    <cellStyle name="出力 2 2 2 18 4" xfId="12970" xr:uid="{7701A8B7-1DFB-463E-AC6F-E623A35B7641}"/>
    <cellStyle name="出力 2 2 2 18 4 2" xfId="27849" xr:uid="{AD4A273E-46B6-48E7-B0A4-53F750D8E2A7}"/>
    <cellStyle name="出力 2 2 2 18 5" xfId="17792" xr:uid="{821E5473-620A-498E-A8F7-DEFDD47848E4}"/>
    <cellStyle name="出力 2 2 2 18 5 2" xfId="32671" xr:uid="{A1F8BAD1-2A4A-41F6-A033-718553236B3B}"/>
    <cellStyle name="出力 2 2 2 18 6" xfId="5917" xr:uid="{05295E60-93C1-4A36-B88C-016A2BDE112B}"/>
    <cellStyle name="出力 2 2 2 18 7" xfId="20782" xr:uid="{2F1BD265-FC7E-42E9-ABA0-81F6AC174FE5}"/>
    <cellStyle name="出力 2 2 2 19" xfId="2869" xr:uid="{00000000-0005-0000-0000-0000AA010000}"/>
    <cellStyle name="出力 2 2 2 19 2" xfId="9216" xr:uid="{487C9FAB-F0BB-4EFA-B451-8899057C19A2}"/>
    <cellStyle name="出力 2 2 2 19 2 2" xfId="24095" xr:uid="{11B12027-615F-4AC4-A7DB-6941FEFEC13F}"/>
    <cellStyle name="出力 2 2 2 19 3" xfId="12194" xr:uid="{6EC3BB13-DC2D-4FCA-942C-173DEBE08B1E}"/>
    <cellStyle name="出力 2 2 2 19 3 2" xfId="27073" xr:uid="{080ABA2C-021A-4AA9-893B-8C6DC725C428}"/>
    <cellStyle name="出力 2 2 2 19 4" xfId="14728" xr:uid="{7D558166-2E2B-417B-BC90-3FF705550F22}"/>
    <cellStyle name="出力 2 2 2 19 4 2" xfId="29607" xr:uid="{AF6A37B9-19AA-4AE4-A1B8-1F2F297FFA55}"/>
    <cellStyle name="出力 2 2 2 19 5" xfId="17955" xr:uid="{57CA9FFC-8447-4210-AC24-435862F4EA5A}"/>
    <cellStyle name="出力 2 2 2 19 5 2" xfId="32834" xr:uid="{7D3CBCCE-F3B4-4D90-9999-2DCDF95460B3}"/>
    <cellStyle name="出力 2 2 2 19 6" xfId="6081" xr:uid="{89D2C267-056B-428D-8B48-F81A04FA7B50}"/>
    <cellStyle name="出力 2 2 2 19 7" xfId="20948" xr:uid="{97DDB25D-440C-4C7F-8C04-73CE0DA26AE7}"/>
    <cellStyle name="出力 2 2 2 2" xfId="519" xr:uid="{00000000-0005-0000-0000-0000AA010000}"/>
    <cellStyle name="出力 2 2 2 2 2" xfId="6871" xr:uid="{1FF042CB-1C28-498E-8AEC-A1861E1A6D05}"/>
    <cellStyle name="出力 2 2 2 2 2 2" xfId="21750" xr:uid="{0CCDAD97-30ED-4DCE-9872-7458C3B78D1F}"/>
    <cellStyle name="出力 2 2 2 2 3" xfId="9866" xr:uid="{885CED56-FC89-4328-8650-C2EF6032F57F}"/>
    <cellStyle name="出力 2 2 2 2 3 2" xfId="24745" xr:uid="{BA25B002-8433-4783-AE91-2FD4B1481534}"/>
    <cellStyle name="出力 2 2 2 2 4" xfId="14405" xr:uid="{CA9EFD05-FAD1-48CD-9F3C-78425864B400}"/>
    <cellStyle name="出力 2 2 2 2 4 2" xfId="29284" xr:uid="{0CDBEC5C-C0D0-4EA8-A6EA-06AE1DA062A3}"/>
    <cellStyle name="出力 2 2 2 2 5" xfId="15696" xr:uid="{73D614A2-430D-498A-8119-53E18858E981}"/>
    <cellStyle name="出力 2 2 2 2 5 2" xfId="30575" xr:uid="{C20581C7-884A-45BF-9C4A-B682CABB8C00}"/>
    <cellStyle name="出力 2 2 2 2 6" xfId="3738" xr:uid="{2C79C9E3-61FE-4FB9-ACD9-8C9BF45D5AE3}"/>
    <cellStyle name="出力 2 2 2 2 7" xfId="18599" xr:uid="{CAB88E88-174E-4AF8-B239-D75397875876}"/>
    <cellStyle name="出力 2 2 2 20" xfId="3002" xr:uid="{00000000-0005-0000-0000-0000AA010000}"/>
    <cellStyle name="出力 2 2 2 20 2" xfId="9348" xr:uid="{89D487B6-1246-4CA2-A915-D8486FE9BDFA}"/>
    <cellStyle name="出力 2 2 2 20 2 2" xfId="24227" xr:uid="{0D3F8AB2-47A9-47D5-BAEC-27118D432A60}"/>
    <cellStyle name="出力 2 2 2 20 3" xfId="12326" xr:uid="{4A114A44-C72A-4EA2-8DC0-072ECB353056}"/>
    <cellStyle name="出力 2 2 2 20 3 2" xfId="27205" xr:uid="{38448AA8-F478-42A9-BF7B-EA46AAFF6660}"/>
    <cellStyle name="出力 2 2 2 20 4" xfId="14643" xr:uid="{F2310005-7229-4459-855A-A2C6EFAAF11E}"/>
    <cellStyle name="出力 2 2 2 20 4 2" xfId="29522" xr:uid="{8E4BCC2B-6958-4574-8966-AEC453387D8B}"/>
    <cellStyle name="出力 2 2 2 20 5" xfId="18084" xr:uid="{7F5097A3-F929-4038-8F15-C2915491AB14}"/>
    <cellStyle name="出力 2 2 2 20 5 2" xfId="32963" xr:uid="{AB2E04FC-248A-492C-B588-526426C868DB}"/>
    <cellStyle name="出力 2 2 2 20 6" xfId="6204" xr:uid="{39B88C82-FA74-472E-858C-F12F4871DAEF}"/>
    <cellStyle name="出力 2 2 2 20 7" xfId="21077" xr:uid="{BFDC6622-74BC-4265-95EB-65741C53858D}"/>
    <cellStyle name="出力 2 2 2 21" xfId="3082" xr:uid="{00000000-0005-0000-0000-0000AA010000}"/>
    <cellStyle name="出力 2 2 2 21 2" xfId="9428" xr:uid="{A29CAA10-4787-4F91-8059-EB38BFF9ACA3}"/>
    <cellStyle name="出力 2 2 2 21 2 2" xfId="24307" xr:uid="{C8160FD0-BC72-42FC-B15B-70A18F880D09}"/>
    <cellStyle name="出力 2 2 2 21 3" xfId="12406" xr:uid="{88362557-5132-4E07-83B7-BE23EF61B011}"/>
    <cellStyle name="出力 2 2 2 21 3 2" xfId="27285" xr:uid="{2A6C5E66-AA77-4587-B801-6209BBF38FEE}"/>
    <cellStyle name="出力 2 2 2 21 4" xfId="14243" xr:uid="{C89E09EE-7E7D-4AF9-89BE-2D2A285118D3}"/>
    <cellStyle name="出力 2 2 2 21 4 2" xfId="29122" xr:uid="{2D355475-173D-45DE-90F2-95C86056C566}"/>
    <cellStyle name="出力 2 2 2 21 5" xfId="18161" xr:uid="{22AEAEAD-972B-41BB-97B2-D6579165FB91}"/>
    <cellStyle name="出力 2 2 2 21 5 2" xfId="33040" xr:uid="{A100C81C-F966-42BF-BBEF-BC4577BD292B}"/>
    <cellStyle name="出力 2 2 2 21 6" xfId="6283" xr:uid="{4F1C8387-B2CE-4D59-BD4F-DBB04E88CF09}"/>
    <cellStyle name="出力 2 2 2 21 7" xfId="21154" xr:uid="{D82500F5-B9AE-425B-B883-3A30C283A90B}"/>
    <cellStyle name="出力 2 2 2 22" xfId="3153" xr:uid="{00000000-0005-0000-0000-0000AA010000}"/>
    <cellStyle name="出力 2 2 2 22 2" xfId="9499" xr:uid="{55E3993E-1FEE-428E-943D-D4AC07C0896F}"/>
    <cellStyle name="出力 2 2 2 22 2 2" xfId="24378" xr:uid="{BD98992E-400E-4B4E-8B5F-C0D02BA183D6}"/>
    <cellStyle name="出力 2 2 2 22 3" xfId="12477" xr:uid="{07053580-4A75-4FA2-9D3A-D447EA8BC370}"/>
    <cellStyle name="出力 2 2 2 22 3 2" xfId="27356" xr:uid="{1A6AF0E4-A286-4FD3-9349-169E1FB74A80}"/>
    <cellStyle name="出力 2 2 2 22 4" xfId="14739" xr:uid="{5D1D45E5-334B-4304-B7F3-4A9EAC6CF7AB}"/>
    <cellStyle name="出力 2 2 2 22 4 2" xfId="29618" xr:uid="{10280578-DA4B-4837-B9D2-DC93DAD56ECF}"/>
    <cellStyle name="出力 2 2 2 22 5" xfId="18232" xr:uid="{E5ADF7DE-B987-4078-9F59-4405D6B67108}"/>
    <cellStyle name="出力 2 2 2 22 5 2" xfId="33111" xr:uid="{2848B5BC-78C8-4281-AD0F-D8515EEC57C6}"/>
    <cellStyle name="出力 2 2 2 22 6" xfId="6354" xr:uid="{CECBE77B-FD98-48FA-BD85-B70C7EE70557}"/>
    <cellStyle name="出力 2 2 2 22 7" xfId="21225" xr:uid="{4A533B5D-B598-4253-85D7-FC1302EBAA8C}"/>
    <cellStyle name="出力 2 2 2 23" xfId="3214" xr:uid="{00000000-0005-0000-0000-0000AA010000}"/>
    <cellStyle name="出力 2 2 2 23 2" xfId="9560" xr:uid="{FA6D4042-8444-4239-ADA3-3637DC1AE7B0}"/>
    <cellStyle name="出力 2 2 2 23 2 2" xfId="24439" xr:uid="{243BAA5B-CB89-4B63-8BE0-52CF7A83FF4F}"/>
    <cellStyle name="出力 2 2 2 23 3" xfId="12538" xr:uid="{90E16E7C-2ABD-4558-AAD3-A3F21E4B61B4}"/>
    <cellStyle name="出力 2 2 2 23 3 2" xfId="27417" xr:uid="{035A4536-1C87-488A-B25E-921C0264F773}"/>
    <cellStyle name="出力 2 2 2 23 4" xfId="3270" xr:uid="{A3BBFCCA-EA3E-41D9-9113-1D28E6D8D53E}"/>
    <cellStyle name="出力 2 2 2 23 4 2" xfId="3448" xr:uid="{223137F2-54FC-403B-8524-5D705FE5DF38}"/>
    <cellStyle name="出力 2 2 2 23 5" xfId="18293" xr:uid="{2DFE8BD5-8523-425F-8403-0CAE35CC97AA}"/>
    <cellStyle name="出力 2 2 2 23 5 2" xfId="33172" xr:uid="{E549F540-1020-42D0-8F96-F5707F53508A}"/>
    <cellStyle name="出力 2 2 2 23 6" xfId="21286" xr:uid="{0F5054E7-97DA-4A1F-B39B-5D6B668642BF}"/>
    <cellStyle name="出力 2 2 2 24" xfId="6659" xr:uid="{44DC1034-2618-4395-A7A2-1B1E775048F4}"/>
    <cellStyle name="出力 2 2 2 24 2" xfId="21538" xr:uid="{61964223-1D00-40AB-8967-F0FCB8643CDF}"/>
    <cellStyle name="出力 2 2 2 25" xfId="9656" xr:uid="{574CEBA8-C373-4254-BFC3-CA5DE291ED08}"/>
    <cellStyle name="出力 2 2 2 25 2" xfId="24535" xr:uid="{D1032774-3786-41FF-861E-6455EB378006}"/>
    <cellStyle name="出力 2 2 2 26" xfId="14604" xr:uid="{B66EC1D1-B14F-436A-A2F2-CDDDA0ACA871}"/>
    <cellStyle name="出力 2 2 2 26 2" xfId="29483" xr:uid="{A853B456-3453-4B28-8030-F42FE5848CA1}"/>
    <cellStyle name="出力 2 2 2 27" xfId="15493" xr:uid="{085A6117-EDEC-4649-940E-824C3426E27A}"/>
    <cellStyle name="出力 2 2 2 27 2" xfId="30372" xr:uid="{418DD535-9242-4F7B-A5B6-F68D7A4C4CEF}"/>
    <cellStyle name="出力 2 2 2 28" xfId="18390" xr:uid="{5CE33130-A88B-4A3C-8414-9D244131A6EC}"/>
    <cellStyle name="出力 2 2 2 3" xfId="692" xr:uid="{00000000-0005-0000-0000-0000AA010000}"/>
    <cellStyle name="出力 2 2 2 3 2" xfId="7044" xr:uid="{F74F2C85-05F8-4E4C-874A-035A80A50889}"/>
    <cellStyle name="出力 2 2 2 3 2 2" xfId="21923" xr:uid="{0E68A114-94F3-4AA3-A264-E8D2D798BE7A}"/>
    <cellStyle name="出力 2 2 2 3 3" xfId="10038" xr:uid="{DD6F64B0-BF66-448C-83AD-B2A855807524}"/>
    <cellStyle name="出力 2 2 2 3 3 2" xfId="24917" xr:uid="{89DEB84E-0AC9-4790-91D2-A349E3B85016}"/>
    <cellStyle name="出力 2 2 2 3 4" xfId="12778" xr:uid="{459C75FF-3623-4869-82BA-1E52FA2F2C17}"/>
    <cellStyle name="出力 2 2 2 3 4 2" xfId="27657" xr:uid="{5661088C-AB35-4AF1-B18F-2075487C2A1B}"/>
    <cellStyle name="出力 2 2 2 3 5" xfId="15866" xr:uid="{FDACBD7E-012D-4055-BBAA-B0C05C0116A1}"/>
    <cellStyle name="出力 2 2 2 3 5 2" xfId="30745" xr:uid="{50BAB0B3-91A6-4852-B010-7C8BF6A95212}"/>
    <cellStyle name="出力 2 2 2 3 6" xfId="3911" xr:uid="{FCB88DF6-BC4C-460C-AC4A-6E17F85DE342}"/>
    <cellStyle name="出力 2 2 2 3 7" xfId="18772" xr:uid="{2A1C697D-15FD-41B0-B690-DB66D05FB303}"/>
    <cellStyle name="出力 2 2 2 4" xfId="857" xr:uid="{00000000-0005-0000-0000-0000AA010000}"/>
    <cellStyle name="出力 2 2 2 4 2" xfId="7209" xr:uid="{309DAE21-2CFC-4ABD-8F9D-6C822DA8F1AB}"/>
    <cellStyle name="出力 2 2 2 4 2 2" xfId="22088" xr:uid="{FE388295-7E2F-490C-84E0-B146123D76C5}"/>
    <cellStyle name="出力 2 2 2 4 3" xfId="10202" xr:uid="{876C4FD1-DBEC-42E6-9FFA-0EE2C0C7256D}"/>
    <cellStyle name="出力 2 2 2 4 3 2" xfId="25081" xr:uid="{0147E6F0-B2E3-4BE9-B886-185647E5E80F}"/>
    <cellStyle name="出力 2 2 2 4 4" xfId="13961" xr:uid="{C0DA1C2F-B16A-4C12-B272-BF250E7F5F93}"/>
    <cellStyle name="出力 2 2 2 4 4 2" xfId="28840" xr:uid="{4F0FD076-78F2-4560-89F5-103BF23F972F}"/>
    <cellStyle name="出力 2 2 2 4 5" xfId="16027" xr:uid="{94B1A9D2-D28D-4C00-9AF3-84DDA0C1EB52}"/>
    <cellStyle name="出力 2 2 2 4 5 2" xfId="30906" xr:uid="{16694E46-0E1D-48D3-9D5C-2A2DFA41762C}"/>
    <cellStyle name="出力 2 2 2 4 6" xfId="4076" xr:uid="{55C3D9C8-E5BB-4903-876A-9772C5A3D88B}"/>
    <cellStyle name="出力 2 2 2 4 7" xfId="18937" xr:uid="{A71D8C18-7763-46F4-A545-7D7DE4E76004}"/>
    <cellStyle name="出力 2 2 2 5" xfId="1030" xr:uid="{00000000-0005-0000-0000-0000AA010000}"/>
    <cellStyle name="出力 2 2 2 5 2" xfId="7382" xr:uid="{A815D4E8-E647-4C78-9D16-395C14B37EA4}"/>
    <cellStyle name="出力 2 2 2 5 2 2" xfId="22261" xr:uid="{B18A091F-34C4-457A-90A4-54ADDC2AE643}"/>
    <cellStyle name="出力 2 2 2 5 3" xfId="10371" xr:uid="{29EBF3CA-00E3-432A-B874-FA82B4238E3C}"/>
    <cellStyle name="出力 2 2 2 5 3 2" xfId="25250" xr:uid="{59C9B777-7F73-4149-9297-2BB32028E54C}"/>
    <cellStyle name="出力 2 2 2 5 4" xfId="14710" xr:uid="{4F454262-13AE-40E9-A200-C658DD4B5DFD}"/>
    <cellStyle name="出力 2 2 2 5 4 2" xfId="29589" xr:uid="{70773C9B-F860-4AF8-A234-DFB7B7A65F91}"/>
    <cellStyle name="出力 2 2 2 5 5" xfId="16192" xr:uid="{7279B040-C987-4F72-86BE-430AB8821378}"/>
    <cellStyle name="出力 2 2 2 5 5 2" xfId="31071" xr:uid="{A2C4B071-CB12-47A9-8784-090D313BF98B}"/>
    <cellStyle name="出力 2 2 2 5 6" xfId="4249" xr:uid="{241DF137-E774-4507-ACCF-D7FCC8222428}"/>
    <cellStyle name="出力 2 2 2 5 7" xfId="19110" xr:uid="{98FD0372-3A93-42C7-B114-57FA7C08DE32}"/>
    <cellStyle name="出力 2 2 2 6" xfId="1125" xr:uid="{00000000-0005-0000-0000-0000AA010000}"/>
    <cellStyle name="出力 2 2 2 6 2" xfId="7477" xr:uid="{4D5F1DFD-0ABE-4E73-A7C2-BC3573A1E68B}"/>
    <cellStyle name="出力 2 2 2 6 2 2" xfId="22356" xr:uid="{0A54B5E5-BF34-4D07-BFA2-0150F8F54373}"/>
    <cellStyle name="出力 2 2 2 6 3" xfId="10465" xr:uid="{15931BF7-56AA-4365-AF7C-6A048559376A}"/>
    <cellStyle name="出力 2 2 2 6 3 2" xfId="25344" xr:uid="{A051091D-E2DF-4087-875D-5508995E786B}"/>
    <cellStyle name="出力 2 2 2 6 4" xfId="9667" xr:uid="{C43E7CC3-5505-4980-8CB6-DA0860C84102}"/>
    <cellStyle name="出力 2 2 2 6 4 2" xfId="24546" xr:uid="{5270A9D7-2FF4-4A09-B793-3C4FBF0F54A6}"/>
    <cellStyle name="出力 2 2 2 6 5" xfId="16282" xr:uid="{F438FD11-E0AC-4062-9CDD-C485F6DCD873}"/>
    <cellStyle name="出力 2 2 2 6 5 2" xfId="31161" xr:uid="{C94BFBEC-40E7-4AF2-ABB1-4B847BA5A5D0}"/>
    <cellStyle name="出力 2 2 2 6 6" xfId="4344" xr:uid="{2CCBCDAB-3C8A-4F02-913B-28F844B9C100}"/>
    <cellStyle name="出力 2 2 2 6 7" xfId="19205" xr:uid="{B9A4831C-26D0-44DC-8D22-8EEB1C505514}"/>
    <cellStyle name="出力 2 2 2 7" xfId="1208" xr:uid="{00000000-0005-0000-0000-0000AA010000}"/>
    <cellStyle name="出力 2 2 2 7 2" xfId="7559" xr:uid="{870DD01D-FFB1-4561-A966-F0C716E9CF66}"/>
    <cellStyle name="出力 2 2 2 7 2 2" xfId="22438" xr:uid="{9D647C69-A567-4930-AF76-AE705D9D4A62}"/>
    <cellStyle name="出力 2 2 2 7 3" xfId="10546" xr:uid="{53AF8A45-C881-47D6-A8B8-744B94153982}"/>
    <cellStyle name="出力 2 2 2 7 3 2" xfId="25425" xr:uid="{2315C084-E115-4B47-AFDE-E4154898E3E5}"/>
    <cellStyle name="出力 2 2 2 7 4" xfId="13815" xr:uid="{064CE21F-5C96-40AA-A371-5ADFC619BC85}"/>
    <cellStyle name="出力 2 2 2 7 4 2" xfId="28694" xr:uid="{CD70B983-F784-44E6-B2EE-CEE45870B85D}"/>
    <cellStyle name="出力 2 2 2 7 5" xfId="16358" xr:uid="{7AE21668-7DA2-4C54-8BAE-1D6B69E04D80}"/>
    <cellStyle name="出力 2 2 2 7 5 2" xfId="31237" xr:uid="{88A8787A-2FAA-4EBF-8D7B-85B830F4E06E}"/>
    <cellStyle name="出力 2 2 2 7 6" xfId="4427" xr:uid="{05F7FDA6-A2FA-4367-9612-FF6F9FC58FB7}"/>
    <cellStyle name="出力 2 2 2 7 7" xfId="19288" xr:uid="{6E19EE2B-2042-4264-9170-21FEF441AF60}"/>
    <cellStyle name="出力 2 2 2 8" xfId="1291" xr:uid="{00000000-0005-0000-0000-0000AA010000}"/>
    <cellStyle name="出力 2 2 2 8 2" xfId="7642" xr:uid="{2BC64144-D1CC-4A1C-A5DD-3DE1452630E4}"/>
    <cellStyle name="出力 2 2 2 8 2 2" xfId="22521" xr:uid="{E51B272B-1001-4A6C-A08F-7145AAE8CCF0}"/>
    <cellStyle name="出力 2 2 2 8 3" xfId="10628" xr:uid="{750EDB33-A9A1-41AF-8548-3386B7F07716}"/>
    <cellStyle name="出力 2 2 2 8 3 2" xfId="25507" xr:uid="{E2A63C88-B7CC-4F2A-ACE4-1ADC64A7AFBB}"/>
    <cellStyle name="出力 2 2 2 8 4" xfId="13427" xr:uid="{97DD5EFB-88F9-481C-982E-31ED4705AF3E}"/>
    <cellStyle name="出力 2 2 2 8 4 2" xfId="28306" xr:uid="{CA0E251B-469C-475F-B886-0973B38A39E0}"/>
    <cellStyle name="出力 2 2 2 8 5" xfId="16434" xr:uid="{AFBEFE87-7F05-42F3-9752-CDFE6193E37B}"/>
    <cellStyle name="出力 2 2 2 8 5 2" xfId="31313" xr:uid="{40B86AE0-1B8F-4EE8-98A7-82356DED7DD9}"/>
    <cellStyle name="出力 2 2 2 8 6" xfId="4510" xr:uid="{5B40F85E-6C73-46E8-8B77-480F1839D808}"/>
    <cellStyle name="出力 2 2 2 8 7" xfId="19371" xr:uid="{ADFA2613-C821-4C7C-8C25-D473CD9C5E0A}"/>
    <cellStyle name="出力 2 2 2 9" xfId="1464" xr:uid="{00000000-0005-0000-0000-0000AA010000}"/>
    <cellStyle name="出力 2 2 2 9 2" xfId="7815" xr:uid="{CEC8D9AB-6ECB-4E9B-BEC1-6398DFEF590F}"/>
    <cellStyle name="出力 2 2 2 9 2 2" xfId="22694" xr:uid="{F47F6753-8ADF-4B1B-B37F-81840E817321}"/>
    <cellStyle name="出力 2 2 2 9 3" xfId="10801" xr:uid="{B2E00F56-A626-46D6-96A4-A5C7B50860FF}"/>
    <cellStyle name="出力 2 2 2 9 3 2" xfId="25680" xr:uid="{CCAD12D0-B43C-4647-ADE3-2CF126C79623}"/>
    <cellStyle name="出力 2 2 2 9 4" xfId="14373" xr:uid="{DE9C45F1-B2EC-4101-BFD0-3B18805718CE}"/>
    <cellStyle name="出力 2 2 2 9 4 2" xfId="29252" xr:uid="{DEAE4DF6-7DBB-43B3-A028-F8FE1CCFC824}"/>
    <cellStyle name="出力 2 2 2 9 5" xfId="16604" xr:uid="{30847EAC-9036-495F-87DD-052BE2B81728}"/>
    <cellStyle name="出力 2 2 2 9 5 2" xfId="31483" xr:uid="{EF91525E-C434-4A82-B3C5-C4281F6F6546}"/>
    <cellStyle name="出力 2 2 2 9 6" xfId="4683" xr:uid="{12BC3C79-CF2D-47F0-86B3-C948BD3A2125}"/>
    <cellStyle name="出力 2 2 2 9 7" xfId="19544" xr:uid="{193D02A4-5278-4641-A97D-581B402A7002}"/>
    <cellStyle name="出力 2 2 3" xfId="422" xr:uid="{00000000-0005-0000-0000-0000AA010000}"/>
    <cellStyle name="出力 2 2 3 2" xfId="6774" xr:uid="{06D8ABF7-D3B8-4B5F-88C5-663346A7440F}"/>
    <cellStyle name="出力 2 2 3 2 2" xfId="21653" xr:uid="{5BF0435B-CF34-44CC-B5B5-D905E29DCA0C}"/>
    <cellStyle name="出力 2 2 3 3" xfId="9771" xr:uid="{4E55F08F-7DFF-4781-B424-D9F2A6D80C5D}"/>
    <cellStyle name="出力 2 2 3 3 2" xfId="24650" xr:uid="{B0EF20FA-6D0E-41EC-9606-3AED3443A1A8}"/>
    <cellStyle name="出力 2 2 3 4" xfId="14518" xr:uid="{E184E3CA-268F-4B3A-9B67-AFA615E35722}"/>
    <cellStyle name="出力 2 2 3 4 2" xfId="29397" xr:uid="{87246108-87F8-4128-9719-812AB24A045B}"/>
    <cellStyle name="出力 2 2 3 5" xfId="15604" xr:uid="{9B46803F-447A-4D9A-98AC-2D61AB93239E}"/>
    <cellStyle name="出力 2 2 3 5 2" xfId="30483" xr:uid="{BAD13D25-0BB0-4B6C-9AB4-CAA1515F375A}"/>
    <cellStyle name="出力 2 2 3 6" xfId="3641" xr:uid="{17EED26A-C4EF-466B-8892-4785FCE12490}"/>
    <cellStyle name="出力 2 2 3 7" xfId="18502" xr:uid="{EC5F1875-F998-4109-8CC8-1676D541267B}"/>
    <cellStyle name="出力 2 2 4" xfId="595" xr:uid="{00000000-0005-0000-0000-0000AA010000}"/>
    <cellStyle name="出力 2 2 4 2" xfId="6947" xr:uid="{6144C401-BFF4-4EF9-91B6-4389C4EBBBF4}"/>
    <cellStyle name="出力 2 2 4 2 2" xfId="21826" xr:uid="{1BB8628A-CF4C-4F67-8A22-611974238A9B}"/>
    <cellStyle name="出力 2 2 4 3" xfId="9941" xr:uid="{D5DAD5CD-23BC-4AE9-B1A2-08A47CBF8972}"/>
    <cellStyle name="出力 2 2 4 3 2" xfId="24820" xr:uid="{19E76914-87C3-4E4E-B9F0-E92BCFB224FF}"/>
    <cellStyle name="出力 2 2 4 4" xfId="14764" xr:uid="{B0497ABF-3A42-40FF-A198-7AE86E234114}"/>
    <cellStyle name="出力 2 2 4 4 2" xfId="29643" xr:uid="{A1409771-2F90-4CC4-8AF8-6CB19B66F504}"/>
    <cellStyle name="出力 2 2 4 5" xfId="15769" xr:uid="{4EDD12A1-0C5F-4011-8DDA-4971C9EBDD0F}"/>
    <cellStyle name="出力 2 2 4 5 2" xfId="30648" xr:uid="{0C0E7FFC-C23E-4F5A-A5A3-D28CA45FA414}"/>
    <cellStyle name="出力 2 2 4 6" xfId="3814" xr:uid="{0A13C741-E1C5-488D-A9DC-6AB30EBA9B56}"/>
    <cellStyle name="出力 2 2 4 7" xfId="18675" xr:uid="{D7A59C11-28AD-4DE9-AAD4-E6E41DF5EFE7}"/>
    <cellStyle name="出力 2 2 5" xfId="760" xr:uid="{00000000-0005-0000-0000-0000AA010000}"/>
    <cellStyle name="出力 2 2 5 2" xfId="7112" xr:uid="{FB62297D-E5AA-4331-8730-7D33AD9497F8}"/>
    <cellStyle name="出力 2 2 5 2 2" xfId="21991" xr:uid="{799BD55C-B288-4EC0-93EA-4302B28DF9BC}"/>
    <cellStyle name="出力 2 2 5 3" xfId="10106" xr:uid="{7E34B9E8-85AA-4D6F-ABE1-993F123B6C03}"/>
    <cellStyle name="出力 2 2 5 3 2" xfId="24985" xr:uid="{E53E35C1-2D7E-4262-ABC5-4248379D13DE}"/>
    <cellStyle name="出力 2 2 5 4" xfId="13634" xr:uid="{5887FAF7-BEF1-4298-9C80-4655018CD56E}"/>
    <cellStyle name="出力 2 2 5 4 2" xfId="28513" xr:uid="{1448CA91-D38C-4938-BC6C-B54B63F5AF6B}"/>
    <cellStyle name="出力 2 2 5 5" xfId="15934" xr:uid="{72820657-E1AF-43AD-B30B-A2BE2FDE6FBE}"/>
    <cellStyle name="出力 2 2 5 5 2" xfId="30813" xr:uid="{16B6E8E1-49A0-4B84-B1E3-81AE069BDCCF}"/>
    <cellStyle name="出力 2 2 5 6" xfId="3979" xr:uid="{EACA0040-24E6-49E4-A596-C959567A577F}"/>
    <cellStyle name="出力 2 2 5 7" xfId="18840" xr:uid="{2B9C7202-A5BE-4B32-BB7E-EBFCFB273C98}"/>
    <cellStyle name="出力 2 2 6" xfId="79" xr:uid="{00000000-0005-0000-0000-0000AA010000}"/>
    <cellStyle name="出力 2 2 6 2" xfId="6442" xr:uid="{2DB95FE0-24B6-4142-BB7E-314B306A3F64}"/>
    <cellStyle name="出力 2 2 6 2 2" xfId="21321" xr:uid="{D568D8A4-BA6A-4561-96E7-139604DD2DC7}"/>
    <cellStyle name="出力 2 2 6 3" xfId="6648" xr:uid="{4580363A-6F4C-4548-90B7-D9302B9B7F30}"/>
    <cellStyle name="出力 2 2 6 3 2" xfId="21527" xr:uid="{600A123E-7FF9-4A9F-AD7B-0F7F82ADC416}"/>
    <cellStyle name="出力 2 2 6 4" xfId="14417" xr:uid="{8AD45FA1-0A7E-4134-BF37-5457EB622B18}"/>
    <cellStyle name="出力 2 2 6 4 2" xfId="29296" xr:uid="{B5048855-DE66-427E-8EFE-50CC6F8AF087}"/>
    <cellStyle name="出力 2 2 6 5" xfId="13281" xr:uid="{0DA869FE-691A-4D2D-A3E2-551EAE7DC5C9}"/>
    <cellStyle name="出力 2 2 6 5 2" xfId="28160" xr:uid="{63E9FB38-01DA-41B1-962C-109F5D4D7D22}"/>
    <cellStyle name="出力 2 2 6 6" xfId="3350" xr:uid="{5AE23D99-3FF1-4613-9E85-E2CE65462032}"/>
    <cellStyle name="出力 2 2 6 7" xfId="3248" xr:uid="{1FFB08FA-8A37-48AE-AB21-5AD69AE0DCD5}"/>
    <cellStyle name="出力 2 2 7" xfId="1367" xr:uid="{00000000-0005-0000-0000-0000AA010000}"/>
    <cellStyle name="出力 2 2 7 2" xfId="7718" xr:uid="{4EF1ADAC-7F40-4D83-942E-C9FD3B7321B8}"/>
    <cellStyle name="出力 2 2 7 2 2" xfId="22597" xr:uid="{4A6D0194-F0F7-4C78-A24F-3EFB55B1BA70}"/>
    <cellStyle name="出力 2 2 7 3" xfId="10704" xr:uid="{49A9D860-5241-4421-8DC8-B41E081C034A}"/>
    <cellStyle name="出力 2 2 7 3 2" xfId="25583" xr:uid="{AE8061CF-2EA9-4F1C-AAF9-0D831122BAAD}"/>
    <cellStyle name="出力 2 2 7 4" xfId="13139" xr:uid="{0B8937F8-600E-4DF4-8590-178200523F13}"/>
    <cellStyle name="出力 2 2 7 4 2" xfId="28018" xr:uid="{86316239-DD46-4A65-828F-BFB808FED726}"/>
    <cellStyle name="出力 2 2 7 5" xfId="16507" xr:uid="{8DC55A94-639A-45E6-9CD8-90E3BFE7BB74}"/>
    <cellStyle name="出力 2 2 7 5 2" xfId="31386" xr:uid="{BD677CBD-9866-4643-8C19-534D0990A629}"/>
    <cellStyle name="出力 2 2 7 6" xfId="4586" xr:uid="{91474DF1-9AD5-4D41-8BC4-48A08145999D}"/>
    <cellStyle name="出力 2 2 7 7" xfId="19447" xr:uid="{1797D20C-8706-49AE-A7EF-F43528BBE0C5}"/>
    <cellStyle name="出力 2 2 8" xfId="1609" xr:uid="{00000000-0005-0000-0000-0000AA010000}"/>
    <cellStyle name="出力 2 2 8 2" xfId="7959" xr:uid="{8AD4D561-024E-493F-A656-05C2F59FE92C}"/>
    <cellStyle name="出力 2 2 8 2 2" xfId="22838" xr:uid="{BDC629D3-4350-48A2-B0D0-106525487F02}"/>
    <cellStyle name="出力 2 2 8 3" xfId="10946" xr:uid="{2CEEC9BF-5E6C-47F1-997F-1667B9E05908}"/>
    <cellStyle name="出力 2 2 8 3 2" xfId="25825" xr:uid="{509E70E6-5A8C-4229-B3D0-CF35AA0743EE}"/>
    <cellStyle name="出力 2 2 8 4" xfId="13368" xr:uid="{C142A924-B575-4F5B-AEB2-4CD6BF1CBD1E}"/>
    <cellStyle name="出力 2 2 8 4 2" xfId="28247" xr:uid="{EDF3875B-6EDA-4FBA-82CB-215D0A37D725}"/>
    <cellStyle name="出力 2 2 8 5" xfId="16746" xr:uid="{20CEEA79-FF3A-41B6-A9F0-1DBA8E7D3829}"/>
    <cellStyle name="出力 2 2 8 5 2" xfId="31625" xr:uid="{6D58E1EE-9188-43F6-B720-93B8CB02DB85}"/>
    <cellStyle name="出力 2 2 8 6" xfId="4828" xr:uid="{E98B81ED-26E0-4DBC-AF23-7E7E8C87EB39}"/>
    <cellStyle name="出力 2 2 8 7" xfId="19689" xr:uid="{C14469F7-7C2F-4435-81E9-0810EE40CE6D}"/>
    <cellStyle name="出力 2 2 9" xfId="1964" xr:uid="{00000000-0005-0000-0000-0000AA010000}"/>
    <cellStyle name="出力 2 2 9 2" xfId="8312" xr:uid="{029E7B62-0A7B-42CF-9F8C-FE957D526B52}"/>
    <cellStyle name="出力 2 2 9 2 2" xfId="23191" xr:uid="{44548A7A-B016-4BCB-964B-AD09481461B8}"/>
    <cellStyle name="出力 2 2 9 3" xfId="11294" xr:uid="{57E899B0-1085-44B3-ABA3-831C2F865333}"/>
    <cellStyle name="出力 2 2 9 3 2" xfId="26173" xr:uid="{7E59C044-6E5D-42A7-9B28-EB5B04216CF5}"/>
    <cellStyle name="出力 2 2 9 4" xfId="14583" xr:uid="{19D43A70-ADFA-4698-A83B-CB1966295EE7}"/>
    <cellStyle name="出力 2 2 9 4 2" xfId="29462" xr:uid="{2950F078-E1FC-4EB4-A65A-B0D2DB7765CA}"/>
    <cellStyle name="出力 2 2 9 5" xfId="17080" xr:uid="{047C3CE4-A092-49A4-8465-E869080740C1}"/>
    <cellStyle name="出力 2 2 9 5 2" xfId="31959" xr:uid="{C13AA789-DDCB-41C0-B28C-64A10973365E}"/>
    <cellStyle name="出力 2 2 9 6" xfId="5183" xr:uid="{AA7DE335-A592-4693-96E8-DE592CF82852}"/>
    <cellStyle name="出力 2 2 9 7" xfId="20044" xr:uid="{205BD883-BBCD-49A1-9BA7-2B08BF4FED21}"/>
    <cellStyle name="出力 2 20" xfId="6426" xr:uid="{8C2893BE-DC86-4C73-ABF9-2E6496E996B8}"/>
    <cellStyle name="出力 2 20 2" xfId="21305" xr:uid="{A7906AED-4DAA-43D3-A60F-BFF77EE2CB1C}"/>
    <cellStyle name="出力 2 21" xfId="6717" xr:uid="{1C8A5045-F223-4855-BA93-DFD7E9B66E70}"/>
    <cellStyle name="出力 2 21 2" xfId="21596" xr:uid="{B5638DBE-C3BD-41D5-8EAA-143497FB333B}"/>
    <cellStyle name="出力 2 22" xfId="14839" xr:uid="{652D3A02-AD72-415B-8842-410817FD9C3B}"/>
    <cellStyle name="出力 2 22 2" xfId="29718" xr:uid="{3BBAABE5-30E8-486E-9E8D-E1A57CBC39E6}"/>
    <cellStyle name="出力 2 23" xfId="3416" xr:uid="{DA667B35-3AEA-4BB0-A8DA-1AA03752A1CD}"/>
    <cellStyle name="出力 2 3" xfId="218" xr:uid="{00000000-0005-0000-0000-0000AA010000}"/>
    <cellStyle name="出力 2 3 10" xfId="2181" xr:uid="{00000000-0005-0000-0000-0000AA010000}"/>
    <cellStyle name="出力 2 3 10 2" xfId="8529" xr:uid="{F41C032D-9336-48AE-90F9-862A5C77E9E8}"/>
    <cellStyle name="出力 2 3 10 2 2" xfId="23408" xr:uid="{90B4098C-04C1-4908-A348-D476401F2244}"/>
    <cellStyle name="出力 2 3 10 3" xfId="11510" xr:uid="{5A4573FB-9FD6-462B-A3B1-1E9D54AE4128}"/>
    <cellStyle name="出力 2 3 10 3 2" xfId="26389" xr:uid="{3ADAE0C4-F8B2-47CB-AD13-FEA282E4B818}"/>
    <cellStyle name="出力 2 3 10 4" xfId="15430" xr:uid="{0DD94BCE-D015-474B-9B04-CEDE6C337351}"/>
    <cellStyle name="出力 2 3 10 4 2" xfId="30309" xr:uid="{F07A672C-AA8B-4AE7-ABC1-F5BAC47DE99E}"/>
    <cellStyle name="出力 2 3 10 5" xfId="17289" xr:uid="{2FA50E33-CFD7-42FD-B8F9-9BA13E9B2767}"/>
    <cellStyle name="出力 2 3 10 5 2" xfId="32168" xr:uid="{46E653A4-E2CA-466D-9AAA-774798AB3C21}"/>
    <cellStyle name="出力 2 3 10 6" xfId="5400" xr:uid="{48D62FE0-5118-4E57-9D40-F6A298E5108D}"/>
    <cellStyle name="出力 2 3 10 7" xfId="20261" xr:uid="{993F4DF6-1AE1-4178-A7C5-D7D9670B3572}"/>
    <cellStyle name="出力 2 3 11" xfId="2455" xr:uid="{00000000-0005-0000-0000-0000AA010000}"/>
    <cellStyle name="出力 2 3 11 2" xfId="8802" xr:uid="{D8FF638F-B041-4824-83F8-B606AB351A86}"/>
    <cellStyle name="出力 2 3 11 2 2" xfId="23681" xr:uid="{9ADB80F3-9A4F-4173-B445-58BFDD900112}"/>
    <cellStyle name="出力 2 3 11 3" xfId="11782" xr:uid="{9191CAF5-D8C6-44BA-AF38-4DE489C44412}"/>
    <cellStyle name="出力 2 3 11 3 2" xfId="26661" xr:uid="{C957BBB8-1E46-4795-A067-327A8D49B37F}"/>
    <cellStyle name="出力 2 3 11 4" xfId="14381" xr:uid="{2D6C2CFC-9D34-4F98-8919-7CE2749AF429}"/>
    <cellStyle name="出力 2 3 11 4 2" xfId="29260" xr:uid="{37E00846-9E1E-4844-B41F-C5FE493DB3D8}"/>
    <cellStyle name="出力 2 3 11 5" xfId="17549" xr:uid="{9A853915-F251-4AED-BD9A-DCEA42927CB4}"/>
    <cellStyle name="出力 2 3 11 5 2" xfId="32428" xr:uid="{AF9A1DE5-670B-4B1E-A7C6-15B6B4F86A79}"/>
    <cellStyle name="出力 2 3 11 6" xfId="5671" xr:uid="{5BF0C1BC-7A9D-4D37-B315-C5CF6772FBD8}"/>
    <cellStyle name="出力 2 3 11 7" xfId="20535" xr:uid="{61CD5741-0653-46A2-AA79-A1CD1BAAA9A0}"/>
    <cellStyle name="出力 2 3 12" xfId="2614" xr:uid="{00000000-0005-0000-0000-0000AA010000}"/>
    <cellStyle name="出力 2 3 12 2" xfId="8961" xr:uid="{EA94D804-359B-466B-AC8E-BA04C7388256}"/>
    <cellStyle name="出力 2 3 12 2 2" xfId="23840" xr:uid="{AB475EC3-8CF5-44D9-95A4-692EFF64862E}"/>
    <cellStyle name="出力 2 3 12 3" xfId="11941" xr:uid="{94AC3BF5-7BF7-4E79-AC73-BC98E6C93941}"/>
    <cellStyle name="出力 2 3 12 3 2" xfId="26820" xr:uid="{43C010CA-1A41-4FDE-8B3F-222595D4A9D7}"/>
    <cellStyle name="出力 2 3 12 4" xfId="14360" xr:uid="{5BF325FB-572A-4459-9453-F59AD45E2564}"/>
    <cellStyle name="出力 2 3 12 4 2" xfId="29239" xr:uid="{F92F4F33-5716-4969-82C9-B5BE166824BF}"/>
    <cellStyle name="出力 2 3 12 5" xfId="17707" xr:uid="{FA1B3104-02D3-4B6A-9BB2-950EDCB56627}"/>
    <cellStyle name="出力 2 3 12 5 2" xfId="32586" xr:uid="{B37CFFA1-9E0C-4FD7-ABD2-5BA64257F3D0}"/>
    <cellStyle name="出力 2 3 12 6" xfId="5829" xr:uid="{A8150126-ABF4-419E-A9BB-F3E18974AEBA}"/>
    <cellStyle name="出力 2 3 12 7" xfId="20693" xr:uid="{380133BD-7EA6-4040-A7FF-AF8F2CF1007A}"/>
    <cellStyle name="出力 2 3 13" xfId="2783" xr:uid="{00000000-0005-0000-0000-0000AA010000}"/>
    <cellStyle name="出力 2 3 13 2" xfId="9130" xr:uid="{E0577453-5EBB-4A31-8956-BA2CEE183375}"/>
    <cellStyle name="出力 2 3 13 2 2" xfId="24009" xr:uid="{EB817500-0C26-4CBD-8486-BA746960FE31}"/>
    <cellStyle name="出力 2 3 13 3" xfId="12108" xr:uid="{C7752F60-FD06-4065-B7F6-13D9A92571AA}"/>
    <cellStyle name="出力 2 3 13 3 2" xfId="26987" xr:uid="{E99283E9-5349-4076-9B44-86C5995A0BE5}"/>
    <cellStyle name="出力 2 3 13 4" xfId="13500" xr:uid="{F4D5418F-85C0-49F0-A9FA-5C44CF149A82}"/>
    <cellStyle name="出力 2 3 13 4 2" xfId="28379" xr:uid="{9B8161BB-045B-42EE-85A4-3C7965B3D5C6}"/>
    <cellStyle name="出力 2 3 13 5" xfId="17869" xr:uid="{7D7C399B-D1DE-414E-B964-725244D1675C}"/>
    <cellStyle name="出力 2 3 13 5 2" xfId="32748" xr:uid="{7EB8C0E0-D3CF-48F0-B382-13FFBE11C21A}"/>
    <cellStyle name="出力 2 3 13 6" xfId="5995" xr:uid="{90E79226-36CB-486B-AB1A-D122E33A8942}"/>
    <cellStyle name="出力 2 3 13 7" xfId="20862" xr:uid="{FD65FB2E-CC11-4C3D-813D-101CC4B1F3D4}"/>
    <cellStyle name="出力 2 3 14" xfId="2911" xr:uid="{00000000-0005-0000-0000-0000AA010000}"/>
    <cellStyle name="出力 2 3 14 2" xfId="9258" xr:uid="{3F5CB2F7-4860-4B92-A162-35EC408DC6C8}"/>
    <cellStyle name="出力 2 3 14 2 2" xfId="24137" xr:uid="{A5BD40A1-6121-4058-BB06-B9A3BA8E5C3B}"/>
    <cellStyle name="出力 2 3 14 3" xfId="12236" xr:uid="{0ABB531D-8697-4442-BA8E-4C64BB23AEFF}"/>
    <cellStyle name="出力 2 3 14 3 2" xfId="27115" xr:uid="{5F741201-6E13-4D66-815A-E8C911B4C1D8}"/>
    <cellStyle name="出力 2 3 14 4" xfId="15340" xr:uid="{678A928D-FD73-4939-9DDF-308B9919DEEA}"/>
    <cellStyle name="出力 2 3 14 4 2" xfId="30219" xr:uid="{8BDDD7C5-D3F8-4EE1-A848-BBFFFB071567}"/>
    <cellStyle name="出力 2 3 14 5" xfId="17997" xr:uid="{B267484D-483D-46E5-8C29-4CD83ACB0EF4}"/>
    <cellStyle name="出力 2 3 14 5 2" xfId="32876" xr:uid="{A1CA7071-E2EC-4325-9DBA-D24061D20E84}"/>
    <cellStyle name="出力 2 3 14 6" xfId="6123" xr:uid="{28FCA0F1-712B-4ED6-9ADC-EFB04C434F7A}"/>
    <cellStyle name="出力 2 3 14 7" xfId="20990" xr:uid="{BDECAA53-9E08-4208-B880-4B36B3809699}"/>
    <cellStyle name="出力 2 3 15" xfId="6575" xr:uid="{5F866A10-921E-4231-837A-01B50648B676}"/>
    <cellStyle name="出力 2 3 15 2" xfId="21454" xr:uid="{C7F08C8F-B845-4716-89BD-7DDB6552942A}"/>
    <cellStyle name="出力 2 3 16" xfId="9572" xr:uid="{8ADDA95C-65AE-42ED-AE41-229BD2960382}"/>
    <cellStyle name="出力 2 3 16 2" xfId="24451" xr:uid="{744391E1-7A53-4B2E-8B84-306AA9E6BAA8}"/>
    <cellStyle name="出力 2 3 17" xfId="14144" xr:uid="{59C471C6-FA22-4BF7-AAF1-23F347FB00A4}"/>
    <cellStyle name="出力 2 3 17 2" xfId="29023" xr:uid="{E17BF34A-4BAF-4173-B336-1E02EF9A8A7E}"/>
    <cellStyle name="出力 2 3 18" xfId="18314" xr:uid="{60AD52D0-5940-40CF-BCFB-E5DF989EDF89}"/>
    <cellStyle name="出力 2 3 2" xfId="313" xr:uid="{00000000-0005-0000-0000-0000AA010000}"/>
    <cellStyle name="出力 2 3 2 10" xfId="1073" xr:uid="{00000000-0005-0000-0000-0000AA010000}"/>
    <cellStyle name="出力 2 3 2 10 2" xfId="7425" xr:uid="{A8447DFE-4C0A-4112-8988-66FE2BA3D670}"/>
    <cellStyle name="出力 2 3 2 10 2 2" xfId="22304" xr:uid="{3B3713CE-D87B-44BA-BCF2-14C943E08A29}"/>
    <cellStyle name="出力 2 3 2 10 3" xfId="10414" xr:uid="{595F2F1E-E1CE-4855-93F7-D1B914548FF1}"/>
    <cellStyle name="出力 2 3 2 10 3 2" xfId="25293" xr:uid="{98C370B4-CE07-4C44-AF48-893BE4C129CA}"/>
    <cellStyle name="出力 2 3 2 10 4" xfId="13643" xr:uid="{6680F038-19B5-4195-8B27-35E2C00E1DDE}"/>
    <cellStyle name="出力 2 3 2 10 4 2" xfId="28522" xr:uid="{3D805B0F-EF24-40BE-9474-88A9C0958631}"/>
    <cellStyle name="出力 2 3 2 10 5" xfId="16235" xr:uid="{8CC6FECE-D3CF-4312-AAC0-C5F85669ABAB}"/>
    <cellStyle name="出力 2 3 2 10 5 2" xfId="31114" xr:uid="{191E0271-E522-4B0E-91A2-2903DE060530}"/>
    <cellStyle name="出力 2 3 2 10 6" xfId="4292" xr:uid="{3EE1D7A1-DA29-4718-92EE-E8EBDDB7F7D7}"/>
    <cellStyle name="出力 2 3 2 10 7" xfId="19153" xr:uid="{E1357D2F-7680-49A7-B9E3-4CDD8D7655C0}"/>
    <cellStyle name="出力 2 3 2 11" xfId="1716" xr:uid="{00000000-0005-0000-0000-0000AA010000}"/>
    <cellStyle name="出力 2 3 2 11 2" xfId="8064" xr:uid="{B36C767F-25FC-4CDE-8802-F2222660E026}"/>
    <cellStyle name="出力 2 3 2 11 2 2" xfId="22943" xr:uid="{61DE67DB-CBAA-4125-958F-5BAD90E94EF5}"/>
    <cellStyle name="出力 2 3 2 11 3" xfId="11049" xr:uid="{59B20A60-5F04-441F-923B-1A0D6A372DE6}"/>
    <cellStyle name="出力 2 3 2 11 3 2" xfId="25928" xr:uid="{3766FD4B-AFFA-496E-A859-780088F16133}"/>
    <cellStyle name="出力 2 3 2 11 4" xfId="15066" xr:uid="{AF0B57E6-9D70-4A3F-8B6B-CC0B9D7F53A0}"/>
    <cellStyle name="出力 2 3 2 11 4 2" xfId="29945" xr:uid="{C6AC7040-BF17-4760-ACAA-E1297D744C68}"/>
    <cellStyle name="出力 2 3 2 11 5" xfId="16842" xr:uid="{20326958-6B6D-48A1-B79D-D421E5ADC954}"/>
    <cellStyle name="出力 2 3 2 11 5 2" xfId="31721" xr:uid="{171080EC-4A4C-46F5-8063-B8602BB1D078}"/>
    <cellStyle name="出力 2 3 2 11 6" xfId="4935" xr:uid="{B950B2C3-BB7B-4168-B30C-726A7D29FC94}"/>
    <cellStyle name="出力 2 3 2 11 7" xfId="19796" xr:uid="{CA22ABBD-2936-48C5-88C5-D1864870E2FE}"/>
    <cellStyle name="出力 2 3 2 12" xfId="1799" xr:uid="{00000000-0005-0000-0000-0000AA010000}"/>
    <cellStyle name="出力 2 3 2 12 2" xfId="8147" xr:uid="{4E1B760E-E3DA-4119-8929-4D123B8F29CB}"/>
    <cellStyle name="出力 2 3 2 12 2 2" xfId="23026" xr:uid="{74C5D1DD-1CC6-4565-914C-8E8B068A49C2}"/>
    <cellStyle name="出力 2 3 2 12 3" xfId="11132" xr:uid="{9FCADC5C-C141-40F0-8E40-81FD9766562E}"/>
    <cellStyle name="出力 2 3 2 12 3 2" xfId="26011" xr:uid="{2D43A870-7C4B-4332-826E-382E957FEF37}"/>
    <cellStyle name="出力 2 3 2 12 4" xfId="14297" xr:uid="{473DC74F-A77D-4AEB-8B81-139EC7F882F5}"/>
    <cellStyle name="出力 2 3 2 12 4 2" xfId="29176" xr:uid="{E4011A73-91A9-4ACF-AD88-F9A1AEA8EA67}"/>
    <cellStyle name="出力 2 3 2 12 5" xfId="16922" xr:uid="{C64782B7-3B5B-46A7-A2EF-93F603D346A3}"/>
    <cellStyle name="出力 2 3 2 12 5 2" xfId="31801" xr:uid="{CAE5278C-C658-4455-BFEB-E61BA6A5E244}"/>
    <cellStyle name="出力 2 3 2 12 6" xfId="5018" xr:uid="{E2CF0B56-375F-41AA-BBC8-BC01C1044335}"/>
    <cellStyle name="出力 2 3 2 12 7" xfId="19879" xr:uid="{706309A9-8E97-4FA6-ABC1-A2C47B62C9FA}"/>
    <cellStyle name="出力 2 3 2 13" xfId="1894" xr:uid="{00000000-0005-0000-0000-0000AA010000}"/>
    <cellStyle name="出力 2 3 2 13 2" xfId="8242" xr:uid="{4066D388-F02F-4BC6-A59C-D410CC5E7217}"/>
    <cellStyle name="出力 2 3 2 13 2 2" xfId="23121" xr:uid="{2A7FF5D6-3806-4072-B288-581BEE335AFA}"/>
    <cellStyle name="出力 2 3 2 13 3" xfId="11225" xr:uid="{FA38913C-74C6-4149-BA95-8434985D9755}"/>
    <cellStyle name="出力 2 3 2 13 3 2" xfId="26104" xr:uid="{2815D1BF-EB6C-4D41-A90F-DACB69C18C8C}"/>
    <cellStyle name="出力 2 3 2 13 4" xfId="14151" xr:uid="{7463A53B-8795-45F7-BFFE-77A2BF134F55}"/>
    <cellStyle name="出力 2 3 2 13 4 2" xfId="29030" xr:uid="{EBFD1A8A-6609-4B04-A326-7938C7C49781}"/>
    <cellStyle name="出力 2 3 2 13 5" xfId="17013" xr:uid="{7739D8DA-552D-4B94-B88E-28E5A70F1741}"/>
    <cellStyle name="出力 2 3 2 13 5 2" xfId="31892" xr:uid="{F7A25AED-5A7B-42DE-A5EC-AE41E73F73D6}"/>
    <cellStyle name="出力 2 3 2 13 6" xfId="5113" xr:uid="{3F2A1ABD-15B3-47DE-B4AB-41F5352F2AC4}"/>
    <cellStyle name="出力 2 3 2 13 7" xfId="19974" xr:uid="{5258E4F6-4694-4ABE-92AE-AD24BF9D2541}"/>
    <cellStyle name="出力 2 3 2 14" xfId="2066" xr:uid="{00000000-0005-0000-0000-0000AA010000}"/>
    <cellStyle name="出力 2 3 2 14 2" xfId="8414" xr:uid="{97E90A50-BB78-4775-9F12-999BC946ED68}"/>
    <cellStyle name="出力 2 3 2 14 2 2" xfId="23293" xr:uid="{82557394-FD90-4265-A886-FEEDC538E520}"/>
    <cellStyle name="出力 2 3 2 14 3" xfId="11395" xr:uid="{496B6BEF-B22C-40AF-8751-71CA369DE91D}"/>
    <cellStyle name="出力 2 3 2 14 3 2" xfId="26274" xr:uid="{B16683A3-C7BE-4199-9FDB-04955F84735A}"/>
    <cellStyle name="出力 2 3 2 14 4" xfId="13445" xr:uid="{0D061993-85AB-4B43-82BB-EA4D77354951}"/>
    <cellStyle name="出力 2 3 2 14 4 2" xfId="28324" xr:uid="{78EBEC04-0BDF-4C63-8EF3-F85BF1957AF9}"/>
    <cellStyle name="出力 2 3 2 14 5" xfId="17177" xr:uid="{86DAECAA-C7A5-4E78-8E24-6126CDFA221A}"/>
    <cellStyle name="出力 2 3 2 14 5 2" xfId="32056" xr:uid="{46FAA7D8-DB2E-428C-8450-19EA98F4F467}"/>
    <cellStyle name="出力 2 3 2 14 6" xfId="5285" xr:uid="{A27391F9-F74E-4974-8D52-54CFC0640AC9}"/>
    <cellStyle name="出力 2 3 2 14 7" xfId="20146" xr:uid="{A0B09144-D76F-4EF6-9945-08FDAE8DAA44}"/>
    <cellStyle name="出力 2 3 2 15" xfId="2235" xr:uid="{00000000-0005-0000-0000-0000AA010000}"/>
    <cellStyle name="出力 2 3 2 15 2" xfId="8583" xr:uid="{1E1D8985-FA06-4F11-8457-65E42CB1A149}"/>
    <cellStyle name="出力 2 3 2 15 2 2" xfId="23462" xr:uid="{3EC7CFF4-CC99-4450-9DB4-3B13AD5DA802}"/>
    <cellStyle name="出力 2 3 2 15 3" xfId="11564" xr:uid="{75576851-4F74-42E0-9495-892FC15D14E3}"/>
    <cellStyle name="出力 2 3 2 15 3 2" xfId="26443" xr:uid="{723A785F-D232-4D0D-9E79-429B2F94FB0B}"/>
    <cellStyle name="出力 2 3 2 15 4" xfId="13706" xr:uid="{8758D81E-F0F4-4325-8861-71FD5F26DC6D}"/>
    <cellStyle name="出力 2 3 2 15 4 2" xfId="28585" xr:uid="{2881DB00-4A74-4493-9897-2F299498C407}"/>
    <cellStyle name="出力 2 3 2 15 5" xfId="17343" xr:uid="{E0EFF623-282C-451E-AC4C-1A121B82AABF}"/>
    <cellStyle name="出力 2 3 2 15 5 2" xfId="32222" xr:uid="{6176C033-CC67-464E-9BD6-0C4106FB8AF1}"/>
    <cellStyle name="出力 2 3 2 15 6" xfId="5454" xr:uid="{A920D2C7-B127-4A7C-9034-C56455AE3505}"/>
    <cellStyle name="出力 2 3 2 15 7" xfId="20315" xr:uid="{6AC0D4F3-D178-450A-B2F0-DC45CF96B254}"/>
    <cellStyle name="出力 2 3 2 16" xfId="2310" xr:uid="{00000000-0005-0000-0000-0000AA010000}"/>
    <cellStyle name="出力 2 3 2 16 2" xfId="8657" xr:uid="{1A41C0BE-5A9F-444B-91AB-C83BDB3136B3}"/>
    <cellStyle name="出力 2 3 2 16 2 2" xfId="23536" xr:uid="{F5FFD0C5-A688-456E-9601-61D2E15BDB7D}"/>
    <cellStyle name="出力 2 3 2 16 3" xfId="11638" xr:uid="{B2D35097-386D-4BBF-A7E4-98BAD9D2A36E}"/>
    <cellStyle name="出力 2 3 2 16 3 2" xfId="26517" xr:uid="{F55DEA77-EFFD-4497-B752-A9D38651872F}"/>
    <cellStyle name="出力 2 3 2 16 4" xfId="14934" xr:uid="{265BC9F2-9FCB-45E1-B5A2-66026A0307B7}"/>
    <cellStyle name="出力 2 3 2 16 4 2" xfId="29813" xr:uid="{90634625-7B91-480E-AF8C-47FEF111F9A4}"/>
    <cellStyle name="出力 2 3 2 16 5" xfId="17414" xr:uid="{A6B57CC2-818E-44BF-B7D2-78FB6BD980C3}"/>
    <cellStyle name="出力 2 3 2 16 5 2" xfId="32293" xr:uid="{C94050D3-8E2A-453D-BFBA-FAA9A7931DDC}"/>
    <cellStyle name="出力 2 3 2 16 6" xfId="5529" xr:uid="{AD06A891-5173-4B98-880D-264547435454}"/>
    <cellStyle name="出力 2 3 2 16 7" xfId="20390" xr:uid="{E3536731-1E45-436B-B229-2E609DCC99E1}"/>
    <cellStyle name="出力 2 3 2 17" xfId="2547" xr:uid="{00000000-0005-0000-0000-0000AA010000}"/>
    <cellStyle name="出力 2 3 2 17 2" xfId="8894" xr:uid="{03011E53-DC5A-4DB8-B24E-553795389323}"/>
    <cellStyle name="出力 2 3 2 17 2 2" xfId="23773" xr:uid="{69DB655D-5937-4666-8524-D9E38DD91D02}"/>
    <cellStyle name="出力 2 3 2 17 3" xfId="11874" xr:uid="{C8E58172-E997-46DF-BB50-714CE7AF3C39}"/>
    <cellStyle name="出力 2 3 2 17 3 2" xfId="26753" xr:uid="{B443FF89-B30B-4AB8-8C37-D7CF7E4E905B}"/>
    <cellStyle name="出力 2 3 2 17 4" xfId="14257" xr:uid="{6CA4D8A3-F2A4-4C7C-88CE-5BA4ABA6E3E0}"/>
    <cellStyle name="出力 2 3 2 17 4 2" xfId="29136" xr:uid="{5E4C7AC6-8803-4829-A891-64DE2C167405}"/>
    <cellStyle name="出力 2 3 2 17 5" xfId="17641" xr:uid="{C27398D4-32FA-41AE-AC66-944BEB817B18}"/>
    <cellStyle name="出力 2 3 2 17 5 2" xfId="32520" xr:uid="{06BDE9F8-6073-415B-BE53-33AD79189001}"/>
    <cellStyle name="出力 2 3 2 17 6" xfId="5763" xr:uid="{6F7C863D-4D86-480E-A82D-94E8B16E5103}"/>
    <cellStyle name="出力 2 3 2 17 7" xfId="20627" xr:uid="{7368ED43-7020-4439-AE4A-4E559E3FB588}"/>
    <cellStyle name="出力 2 3 2 18" xfId="2709" xr:uid="{00000000-0005-0000-0000-0000AA010000}"/>
    <cellStyle name="出力 2 3 2 18 2" xfId="9056" xr:uid="{EA6CD54A-7820-4E27-A7CA-CCE5CEEA8480}"/>
    <cellStyle name="出力 2 3 2 18 2 2" xfId="23935" xr:uid="{2536A1B8-03D3-4F74-8C6C-2F78D6704D61}"/>
    <cellStyle name="出力 2 3 2 18 3" xfId="12036" xr:uid="{4F63581B-554C-4EC4-A9EC-4E671BC668FA}"/>
    <cellStyle name="出力 2 3 2 18 3 2" xfId="26915" xr:uid="{50BA59FC-870F-4ECD-A6CE-F5CB3FB64380}"/>
    <cellStyle name="出力 2 3 2 18 4" xfId="13506" xr:uid="{691EBED8-5B00-464B-B6E1-8D978DC59DC2}"/>
    <cellStyle name="出力 2 3 2 18 4 2" xfId="28385" xr:uid="{40D65543-680A-4A13-8DC8-3B4E3A55E12D}"/>
    <cellStyle name="出力 2 3 2 18 5" xfId="17798" xr:uid="{A1134AC2-9C41-4AD4-9E18-1234ECBC7CAB}"/>
    <cellStyle name="出力 2 3 2 18 5 2" xfId="32677" xr:uid="{2E37D88D-8957-4B64-8C34-BE73F1C47227}"/>
    <cellStyle name="出力 2 3 2 18 6" xfId="5923" xr:uid="{50ADB174-432D-4CC0-8C93-108044C8E7F2}"/>
    <cellStyle name="出力 2 3 2 18 7" xfId="20788" xr:uid="{02FF9E6D-7B50-4557-A09A-6D59696D4711}"/>
    <cellStyle name="出力 2 3 2 19" xfId="2875" xr:uid="{00000000-0005-0000-0000-0000AA010000}"/>
    <cellStyle name="出力 2 3 2 19 2" xfId="9222" xr:uid="{3A34A670-2C43-4515-9FCE-15698C871088}"/>
    <cellStyle name="出力 2 3 2 19 2 2" xfId="24101" xr:uid="{DF73323D-0CF7-4456-BC45-0C86E4FE0760}"/>
    <cellStyle name="出力 2 3 2 19 3" xfId="12200" xr:uid="{69BB1456-2BD9-422D-848D-2F4CFD85B61B}"/>
    <cellStyle name="出力 2 3 2 19 3 2" xfId="27079" xr:uid="{0B488007-5B3D-40A1-A93C-4AB1F6DC27B5}"/>
    <cellStyle name="出力 2 3 2 19 4" xfId="14966" xr:uid="{F4883914-CDB4-459A-88FC-F3E8EFE17387}"/>
    <cellStyle name="出力 2 3 2 19 4 2" xfId="29845" xr:uid="{5B976B75-5185-4253-8DAC-AE859998FDD9}"/>
    <cellStyle name="出力 2 3 2 19 5" xfId="17961" xr:uid="{79381BD1-8706-41C1-9C41-BD5B9D643E58}"/>
    <cellStyle name="出力 2 3 2 19 5 2" xfId="32840" xr:uid="{0B43A367-7477-442A-82DA-C27FBF7CAC02}"/>
    <cellStyle name="出力 2 3 2 19 6" xfId="6087" xr:uid="{BF4EC372-B68A-4D0F-A69A-54BAAF5310BA}"/>
    <cellStyle name="出力 2 3 2 19 7" xfId="20954" xr:uid="{75339BFB-7FC2-455B-B974-441CD015E519}"/>
    <cellStyle name="出力 2 3 2 2" xfId="525" xr:uid="{00000000-0005-0000-0000-0000AA010000}"/>
    <cellStyle name="出力 2 3 2 2 2" xfId="6877" xr:uid="{0B8A36BD-46DD-480E-A1F8-CE3D61A12E16}"/>
    <cellStyle name="出力 2 3 2 2 2 2" xfId="21756" xr:uid="{682F650C-5CE6-49A9-B4BA-B71049AE59A9}"/>
    <cellStyle name="出力 2 3 2 2 3" xfId="9872" xr:uid="{203BC3D2-A4AC-44D7-B8A6-92ED2DDB1DFD}"/>
    <cellStyle name="出力 2 3 2 2 3 2" xfId="24751" xr:uid="{C588B519-C851-4ED4-80E4-969E64123DCB}"/>
    <cellStyle name="出力 2 3 2 2 4" xfId="12933" xr:uid="{75C36FC1-C14A-4391-A6B0-2636C08E30DA}"/>
    <cellStyle name="出力 2 3 2 2 4 2" xfId="27812" xr:uid="{32334478-8F02-4AD1-B584-2E89A2C58568}"/>
    <cellStyle name="出力 2 3 2 2 5" xfId="15702" xr:uid="{DF65C812-706E-4522-A97C-E2AC76383964}"/>
    <cellStyle name="出力 2 3 2 2 5 2" xfId="30581" xr:uid="{10A52D7B-62A9-4B57-84D2-57FE12C5D641}"/>
    <cellStyle name="出力 2 3 2 2 6" xfId="3744" xr:uid="{8A41E046-73F8-4FBB-81DD-0E94267DBA42}"/>
    <cellStyle name="出力 2 3 2 2 7" xfId="18605" xr:uid="{016ED97D-1723-4290-999A-3ECBBA49637E}"/>
    <cellStyle name="出力 2 3 2 20" xfId="3008" xr:uid="{00000000-0005-0000-0000-0000AA010000}"/>
    <cellStyle name="出力 2 3 2 20 2" xfId="9354" xr:uid="{BA9D2B9F-62F4-42F0-AF9E-8C0DB71C59C8}"/>
    <cellStyle name="出力 2 3 2 20 2 2" xfId="24233" xr:uid="{FCA46313-2552-4504-A673-D92828E1288C}"/>
    <cellStyle name="出力 2 3 2 20 3" xfId="12332" xr:uid="{1C6A0ADB-C6A0-4293-BDA7-149975EF0AB9}"/>
    <cellStyle name="出力 2 3 2 20 3 2" xfId="27211" xr:uid="{379F57EF-C271-4B70-AAC1-37BC02101204}"/>
    <cellStyle name="出力 2 3 2 20 4" xfId="13985" xr:uid="{981C75C2-787A-42D8-9B24-96D83F26376E}"/>
    <cellStyle name="出力 2 3 2 20 4 2" xfId="28864" xr:uid="{00076F05-914A-4FCA-8F33-CA65483A4720}"/>
    <cellStyle name="出力 2 3 2 20 5" xfId="18090" xr:uid="{4B0AC11C-1075-47FA-A4D9-99A05F621DED}"/>
    <cellStyle name="出力 2 3 2 20 5 2" xfId="32969" xr:uid="{22C1E605-E714-48F5-9BE7-0525DCEA3119}"/>
    <cellStyle name="出力 2 3 2 20 6" xfId="6210" xr:uid="{A17A9F0E-516D-466B-B848-8F45CA4004AB}"/>
    <cellStyle name="出力 2 3 2 20 7" xfId="21083" xr:uid="{6EAC15FA-9267-4DD6-925D-8D85ABA515AE}"/>
    <cellStyle name="出力 2 3 2 21" xfId="3088" xr:uid="{00000000-0005-0000-0000-0000AA010000}"/>
    <cellStyle name="出力 2 3 2 21 2" xfId="9434" xr:uid="{2D49BBE0-BB9C-4DCB-B5EA-AAC63B8BC55F}"/>
    <cellStyle name="出力 2 3 2 21 2 2" xfId="24313" xr:uid="{ED2B89F2-FFF0-439A-8120-22B6DB127738}"/>
    <cellStyle name="出力 2 3 2 21 3" xfId="12412" xr:uid="{02415DAB-CAF6-4B88-B1FF-2BF2B85AD389}"/>
    <cellStyle name="出力 2 3 2 21 3 2" xfId="27291" xr:uid="{7FEA4E39-E6DF-4F08-90E0-67DDCFD5E969}"/>
    <cellStyle name="出力 2 3 2 21 4" xfId="12753" xr:uid="{9809815E-F390-47DC-9878-7AF62EC53711}"/>
    <cellStyle name="出力 2 3 2 21 4 2" xfId="27632" xr:uid="{C6F5B53B-2C3A-49B7-A6A5-059AF62C1A29}"/>
    <cellStyle name="出力 2 3 2 21 5" xfId="18167" xr:uid="{A7F8B5D9-C16E-4468-B180-915E623588AB}"/>
    <cellStyle name="出力 2 3 2 21 5 2" xfId="33046" xr:uid="{A85851A1-308E-461B-938E-794DA00F3393}"/>
    <cellStyle name="出力 2 3 2 21 6" xfId="6289" xr:uid="{9BFEAA6D-A526-4E83-9B69-DE8F10813E2D}"/>
    <cellStyle name="出力 2 3 2 21 7" xfId="21160" xr:uid="{247D6D24-E468-452D-8A02-E736D03FEE39}"/>
    <cellStyle name="出力 2 3 2 22" xfId="3159" xr:uid="{00000000-0005-0000-0000-0000AA010000}"/>
    <cellStyle name="出力 2 3 2 22 2" xfId="9505" xr:uid="{393D82DB-CE8E-42C9-87E7-EDCA2C606D0D}"/>
    <cellStyle name="出力 2 3 2 22 2 2" xfId="24384" xr:uid="{5EE62D68-4FAA-4099-AABE-291027D3D58F}"/>
    <cellStyle name="出力 2 3 2 22 3" xfId="12483" xr:uid="{D867A744-C5A1-44F8-B6AA-2A5C97C7E20C}"/>
    <cellStyle name="出力 2 3 2 22 3 2" xfId="27362" xr:uid="{16FE0AF5-A063-45C8-B2CF-334DFC18205E}"/>
    <cellStyle name="出力 2 3 2 22 4" xfId="3308" xr:uid="{BEDE9D41-AFD0-4F56-A105-152CD9BD17C0}"/>
    <cellStyle name="出力 2 3 2 22 4 2" xfId="3541" xr:uid="{F9567243-6EF4-472D-AC9D-A55A745B2AE3}"/>
    <cellStyle name="出力 2 3 2 22 5" xfId="18238" xr:uid="{158C1DBB-E211-4EDB-AEE6-0C431EA6C820}"/>
    <cellStyle name="出力 2 3 2 22 5 2" xfId="33117" xr:uid="{8446D9F4-91D7-4148-B5B5-8E499C775BD1}"/>
    <cellStyle name="出力 2 3 2 22 6" xfId="6360" xr:uid="{C59064B9-DCF1-4827-8AAB-4CD8154BF916}"/>
    <cellStyle name="出力 2 3 2 22 7" xfId="21231" xr:uid="{7AA2BACF-76A4-4D18-B98E-7091968B96DE}"/>
    <cellStyle name="出力 2 3 2 23" xfId="3217" xr:uid="{00000000-0005-0000-0000-0000AA010000}"/>
    <cellStyle name="出力 2 3 2 23 2" xfId="9563" xr:uid="{991925CD-61EB-4204-AB2A-ECE4532EC28F}"/>
    <cellStyle name="出力 2 3 2 23 2 2" xfId="24442" xr:uid="{08A37EF1-42CE-4DE6-A2A0-391287DCD265}"/>
    <cellStyle name="出力 2 3 2 23 3" xfId="12541" xr:uid="{B3223D0F-AA71-4CE5-9B64-144A3E354BBD}"/>
    <cellStyle name="出力 2 3 2 23 3 2" xfId="27420" xr:uid="{04C4925F-2257-4F4A-863C-CCDFF02C1A95}"/>
    <cellStyle name="出力 2 3 2 23 4" xfId="6518" xr:uid="{91215612-828E-4383-BCF4-4D0F82754097}"/>
    <cellStyle name="出力 2 3 2 23 4 2" xfId="21397" xr:uid="{05A5701C-09FB-4EC1-865E-59CC01E55F22}"/>
    <cellStyle name="出力 2 3 2 23 5" xfId="18296" xr:uid="{217EBD34-8569-400B-8418-E33672D4C207}"/>
    <cellStyle name="出力 2 3 2 23 5 2" xfId="33175" xr:uid="{509C5C02-D54D-4A13-B357-16C714DA4236}"/>
    <cellStyle name="出力 2 3 2 23 6" xfId="21289" xr:uid="{D59343B7-30C1-4FED-9AB6-81A9A2C40E4D}"/>
    <cellStyle name="出力 2 3 2 24" xfId="6665" xr:uid="{E1360B28-7767-4753-B2E9-F7C3E206A123}"/>
    <cellStyle name="出力 2 3 2 24 2" xfId="21544" xr:uid="{C0339FB1-8B48-4D1D-A27C-E2790135F678}"/>
    <cellStyle name="出力 2 3 2 25" xfId="9662" xr:uid="{39DCF599-EC95-4B2B-A6DA-A206B75643A1}"/>
    <cellStyle name="出力 2 3 2 25 2" xfId="24541" xr:uid="{70A38BD0-2CD0-4DDC-84B2-0142844623D3}"/>
    <cellStyle name="出力 2 3 2 26" xfId="11382" xr:uid="{80238BAB-646D-4CF9-B1B9-A67FF022DE71}"/>
    <cellStyle name="出力 2 3 2 26 2" xfId="26261" xr:uid="{57B44DF0-C7C8-41F2-BA12-CD574D46F4AC}"/>
    <cellStyle name="出力 2 3 2 27" xfId="15499" xr:uid="{63879BDE-D38A-491C-9363-A8C462003549}"/>
    <cellStyle name="出力 2 3 2 27 2" xfId="30378" xr:uid="{A6B23B7B-3E4E-4C94-866E-05C2DA78EE77}"/>
    <cellStyle name="出力 2 3 2 28" xfId="18396" xr:uid="{9CBD31EF-7F82-491A-9C21-2009C304584E}"/>
    <cellStyle name="出力 2 3 2 3" xfId="698" xr:uid="{00000000-0005-0000-0000-0000AA010000}"/>
    <cellStyle name="出力 2 3 2 3 2" xfId="7050" xr:uid="{84151475-B045-4700-B4B9-3382F27A6E37}"/>
    <cellStyle name="出力 2 3 2 3 2 2" xfId="21929" xr:uid="{9E0A0514-8047-4E1F-8A91-BDF1B91C903A}"/>
    <cellStyle name="出力 2 3 2 3 3" xfId="10044" xr:uid="{BA452B1B-398F-49C8-9B73-85DAAD88267F}"/>
    <cellStyle name="出力 2 3 2 3 3 2" xfId="24923" xr:uid="{1C50FE23-754E-455D-B339-00C4DF9DFFAC}"/>
    <cellStyle name="出力 2 3 2 3 4" xfId="13191" xr:uid="{91BBBE46-5B6B-4E28-A921-0A1DD9089F35}"/>
    <cellStyle name="出力 2 3 2 3 4 2" xfId="28070" xr:uid="{CDF92F69-C7CC-4691-AF3C-069CFB541AFC}"/>
    <cellStyle name="出力 2 3 2 3 5" xfId="15872" xr:uid="{8C160685-40D4-4A53-B758-729DBFCCA7C4}"/>
    <cellStyle name="出力 2 3 2 3 5 2" xfId="30751" xr:uid="{AF0FC3A8-F233-48D0-A3FC-5319ABBAD2C4}"/>
    <cellStyle name="出力 2 3 2 3 6" xfId="3917" xr:uid="{266F9555-4B45-412F-BD14-27A3157D5AAE}"/>
    <cellStyle name="出力 2 3 2 3 7" xfId="18778" xr:uid="{7DD44DCA-4894-4368-8EB4-BF99287D213C}"/>
    <cellStyle name="出力 2 3 2 4" xfId="863" xr:uid="{00000000-0005-0000-0000-0000AA010000}"/>
    <cellStyle name="出力 2 3 2 4 2" xfId="7215" xr:uid="{8C931064-6865-46D7-9FF3-8C7A22735ADD}"/>
    <cellStyle name="出力 2 3 2 4 2 2" xfId="22094" xr:uid="{C090F9DE-C80B-4044-9ADA-8FD949D1192E}"/>
    <cellStyle name="出力 2 3 2 4 3" xfId="10208" xr:uid="{E0CBCAD5-7A0D-4FFA-A49B-6C448D467E57}"/>
    <cellStyle name="出力 2 3 2 4 3 2" xfId="25087" xr:uid="{AA993EC1-5E73-4744-899E-5F5449216ADE}"/>
    <cellStyle name="出力 2 3 2 4 4" xfId="13835" xr:uid="{4D77D33C-F64B-4C09-870D-75FB76ED6DC6}"/>
    <cellStyle name="出力 2 3 2 4 4 2" xfId="28714" xr:uid="{0E8A7400-D262-46B9-9A8D-868EF2FDE0ED}"/>
    <cellStyle name="出力 2 3 2 4 5" xfId="16033" xr:uid="{81B5612C-C03D-4358-9C64-76CAA7DB0A7B}"/>
    <cellStyle name="出力 2 3 2 4 5 2" xfId="30912" xr:uid="{6B1A55EF-9D0A-4739-B8CA-FE84CD2422F3}"/>
    <cellStyle name="出力 2 3 2 4 6" xfId="4082" xr:uid="{B0B0B7BA-F50A-4D77-8FB6-770F848B4C65}"/>
    <cellStyle name="出力 2 3 2 4 7" xfId="18943" xr:uid="{74AD025B-AFEA-4193-94FE-7D91958CA762}"/>
    <cellStyle name="出力 2 3 2 5" xfId="1036" xr:uid="{00000000-0005-0000-0000-0000AA010000}"/>
    <cellStyle name="出力 2 3 2 5 2" xfId="7388" xr:uid="{3E7318F4-F2C6-4B85-8AEC-14D3CF534575}"/>
    <cellStyle name="出力 2 3 2 5 2 2" xfId="22267" xr:uid="{C2D8F2C3-BBB1-47A8-B2A7-70B5EB8CBD9F}"/>
    <cellStyle name="出力 2 3 2 5 3" xfId="10377" xr:uid="{E94BB894-D3DD-43D5-97D2-AD4400789F1F}"/>
    <cellStyle name="出力 2 3 2 5 3 2" xfId="25256" xr:uid="{3D9A3BAE-55EC-4B04-AA67-9E31256CB6DD}"/>
    <cellStyle name="出力 2 3 2 5 4" xfId="11064" xr:uid="{FBBA9F66-D434-459A-A564-338F258639BB}"/>
    <cellStyle name="出力 2 3 2 5 4 2" xfId="25943" xr:uid="{BE1B0BB5-F7C3-4CDF-834B-3AAF67D6564F}"/>
    <cellStyle name="出力 2 3 2 5 5" xfId="16198" xr:uid="{5FC1E4D9-7188-431C-A5A0-02647369D8EE}"/>
    <cellStyle name="出力 2 3 2 5 5 2" xfId="31077" xr:uid="{421576F3-E3FB-441E-AE60-E5903C1BBD26}"/>
    <cellStyle name="出力 2 3 2 5 6" xfId="4255" xr:uid="{667A0BE4-4194-463E-80EA-9492B6F33281}"/>
    <cellStyle name="出力 2 3 2 5 7" xfId="19116" xr:uid="{0F945F1A-0A01-4AED-B151-9CE19D8EAA99}"/>
    <cellStyle name="出力 2 3 2 6" xfId="1131" xr:uid="{00000000-0005-0000-0000-0000AA010000}"/>
    <cellStyle name="出力 2 3 2 6 2" xfId="7483" xr:uid="{B2248461-4514-43AC-AD16-B31B9ADDCC61}"/>
    <cellStyle name="出力 2 3 2 6 2 2" xfId="22362" xr:uid="{65DA6192-5EC0-42A6-B74D-6BA92086DAC6}"/>
    <cellStyle name="出力 2 3 2 6 3" xfId="10471" xr:uid="{239B8DD7-7B13-4C13-93ED-3FAE1CB0F32E}"/>
    <cellStyle name="出力 2 3 2 6 3 2" xfId="25350" xr:uid="{F502EB56-3D52-4E78-8ED3-86F5ADE4BDBD}"/>
    <cellStyle name="出力 2 3 2 6 4" xfId="14224" xr:uid="{E700F9CB-C093-4981-8945-DD606D8A71E7}"/>
    <cellStyle name="出力 2 3 2 6 4 2" xfId="29103" xr:uid="{1B052757-7392-424C-A403-7B6D5ADC4921}"/>
    <cellStyle name="出力 2 3 2 6 5" xfId="16288" xr:uid="{8BA7DC83-79D4-4EB7-B34E-394E9759D3D4}"/>
    <cellStyle name="出力 2 3 2 6 5 2" xfId="31167" xr:uid="{94BFA4E7-9553-4CD7-A28B-484D828F3C6C}"/>
    <cellStyle name="出力 2 3 2 6 6" xfId="4350" xr:uid="{70CA942C-A3B4-4B06-8E07-48E5CB94E0E3}"/>
    <cellStyle name="出力 2 3 2 6 7" xfId="19211" xr:uid="{B1D83197-0801-475A-813A-8246F2F0AFD5}"/>
    <cellStyle name="出力 2 3 2 7" xfId="1214" xr:uid="{00000000-0005-0000-0000-0000AA010000}"/>
    <cellStyle name="出力 2 3 2 7 2" xfId="7565" xr:uid="{6026EDCD-F62D-4D44-B304-C1BE5FE53B7A}"/>
    <cellStyle name="出力 2 3 2 7 2 2" xfId="22444" xr:uid="{28E19D1C-A818-426A-86F3-C75DE3E214F4}"/>
    <cellStyle name="出力 2 3 2 7 3" xfId="10552" xr:uid="{71701B67-809D-424A-9AAC-85127589AE21}"/>
    <cellStyle name="出力 2 3 2 7 3 2" xfId="25431" xr:uid="{A94F7364-A114-46BC-8E54-4AFD7F84368E}"/>
    <cellStyle name="出力 2 3 2 7 4" xfId="13782" xr:uid="{C8214FAE-C300-4D76-B5CC-F8A59A854F0B}"/>
    <cellStyle name="出力 2 3 2 7 4 2" xfId="28661" xr:uid="{FD492D2E-C917-4D61-82C5-AAA2A47F28A7}"/>
    <cellStyle name="出力 2 3 2 7 5" xfId="16364" xr:uid="{49750A03-EA56-4E7B-9A66-AEFB5EF49853}"/>
    <cellStyle name="出力 2 3 2 7 5 2" xfId="31243" xr:uid="{E3346911-02BE-4BA4-BAC5-E0444DA20C74}"/>
    <cellStyle name="出力 2 3 2 7 6" xfId="4433" xr:uid="{AE39D022-0420-45EF-B11C-86AE1BBD3BC0}"/>
    <cellStyle name="出力 2 3 2 7 7" xfId="19294" xr:uid="{7B40BFD3-9657-476C-B000-3B05D069A401}"/>
    <cellStyle name="出力 2 3 2 8" xfId="1297" xr:uid="{00000000-0005-0000-0000-0000AA010000}"/>
    <cellStyle name="出力 2 3 2 8 2" xfId="7648" xr:uid="{0C7FA9B1-53C7-464A-B83B-D8F71FB2A8D3}"/>
    <cellStyle name="出力 2 3 2 8 2 2" xfId="22527" xr:uid="{C8823523-02CD-402A-8917-EC272C7D9D15}"/>
    <cellStyle name="出力 2 3 2 8 3" xfId="10634" xr:uid="{7E17E27D-883B-481F-9F75-DCEEDD5304DA}"/>
    <cellStyle name="出力 2 3 2 8 3 2" xfId="25513" xr:uid="{9D4FC0BD-4127-4348-8A02-24F06312216D}"/>
    <cellStyle name="出力 2 3 2 8 4" xfId="15325" xr:uid="{7E4CB6AD-4B9D-4093-B0B2-C19B76139EC9}"/>
    <cellStyle name="出力 2 3 2 8 4 2" xfId="30204" xr:uid="{C1E38F7A-663B-4D3E-A2E2-A69F31AA11EF}"/>
    <cellStyle name="出力 2 3 2 8 5" xfId="16440" xr:uid="{D85C4F23-EC20-4CE4-8B79-97ED0B88505B}"/>
    <cellStyle name="出力 2 3 2 8 5 2" xfId="31319" xr:uid="{9D0FC124-3286-4EA7-B0E0-17BD0A7E0D60}"/>
    <cellStyle name="出力 2 3 2 8 6" xfId="4516" xr:uid="{6A3258A0-7AFE-4505-A975-A8BC7C865189}"/>
    <cellStyle name="出力 2 3 2 8 7" xfId="19377" xr:uid="{4679DDE1-9CEE-4369-ABA0-F19B777B57BE}"/>
    <cellStyle name="出力 2 3 2 9" xfId="1470" xr:uid="{00000000-0005-0000-0000-0000AA010000}"/>
    <cellStyle name="出力 2 3 2 9 2" xfId="7821" xr:uid="{E20FDE79-19D5-4157-B518-0EF7B87609CC}"/>
    <cellStyle name="出力 2 3 2 9 2 2" xfId="22700" xr:uid="{655836D1-18ED-48E4-8264-86143456AE65}"/>
    <cellStyle name="出力 2 3 2 9 3" xfId="10807" xr:uid="{E5CCB440-FA04-40CF-AC61-30C636BFDD5A}"/>
    <cellStyle name="出力 2 3 2 9 3 2" xfId="25686" xr:uid="{E7C2DCE0-86CD-46EC-9537-BEBFE9203455}"/>
    <cellStyle name="出力 2 3 2 9 4" xfId="12738" xr:uid="{5A2CAB92-8868-4287-A0E4-203C0F3525D7}"/>
    <cellStyle name="出力 2 3 2 9 4 2" xfId="27617" xr:uid="{A472517C-EF56-4B65-A0D7-9C8BCA5DB5D9}"/>
    <cellStyle name="出力 2 3 2 9 5" xfId="16610" xr:uid="{35F420F0-D5DD-4554-86AF-78F59E924296}"/>
    <cellStyle name="出力 2 3 2 9 5 2" xfId="31489" xr:uid="{14B9C8F6-3C5C-4F64-B379-9383A1307611}"/>
    <cellStyle name="出力 2 3 2 9 6" xfId="4689" xr:uid="{FBCC6C98-5BE4-422D-B3D2-3FAAB4B22494}"/>
    <cellStyle name="出力 2 3 2 9 7" xfId="19550" xr:uid="{AF7E67EE-5B5B-475A-A969-2C0B9F0ED47B}"/>
    <cellStyle name="出力 2 3 3" xfId="430" xr:uid="{00000000-0005-0000-0000-0000AA010000}"/>
    <cellStyle name="出力 2 3 3 2" xfId="6782" xr:uid="{88FFD93E-4688-4C12-AD8C-E5F123819164}"/>
    <cellStyle name="出力 2 3 3 2 2" xfId="21661" xr:uid="{37E8CEE1-1C9A-4331-B7F7-2417926CB2BF}"/>
    <cellStyle name="出力 2 3 3 3" xfId="9779" xr:uid="{269C177E-2EED-476E-A533-514A05A9DBDD}"/>
    <cellStyle name="出力 2 3 3 3 2" xfId="24658" xr:uid="{8618E978-B75A-49BD-BF80-009BFD23F8F7}"/>
    <cellStyle name="出力 2 3 3 4" xfId="15052" xr:uid="{BDF54004-2862-4709-85C2-7EBDD5007482}"/>
    <cellStyle name="出力 2 3 3 4 2" xfId="29931" xr:uid="{15415C45-AA8C-4731-82BF-B195BD44DC01}"/>
    <cellStyle name="出力 2 3 3 5" xfId="15611" xr:uid="{544E21D4-461F-432B-B0A9-3BD61D9D23AE}"/>
    <cellStyle name="出力 2 3 3 5 2" xfId="30490" xr:uid="{482C40CF-D452-49D3-913E-BCADBA054A45}"/>
    <cellStyle name="出力 2 3 3 6" xfId="3649" xr:uid="{64ED2DB1-0F71-4487-811F-D5EE2F589D86}"/>
    <cellStyle name="出力 2 3 3 7" xfId="18510" xr:uid="{077F9355-71D3-45D3-AF28-77C8B3F4FCB9}"/>
    <cellStyle name="出力 2 3 4" xfId="603" xr:uid="{00000000-0005-0000-0000-0000AA010000}"/>
    <cellStyle name="出力 2 3 4 2" xfId="6955" xr:uid="{387237D8-28D9-4E5B-87E6-680AE7F42888}"/>
    <cellStyle name="出力 2 3 4 2 2" xfId="21834" xr:uid="{79AFF189-2604-46C6-A2EA-A57A666F97D9}"/>
    <cellStyle name="出力 2 3 4 3" xfId="9949" xr:uid="{ECDDC2D7-58AC-49AE-B871-6E7B1778B2BE}"/>
    <cellStyle name="出力 2 3 4 3 2" xfId="24828" xr:uid="{E1A63E45-4689-4E2E-903D-B7E0F7EE030C}"/>
    <cellStyle name="出力 2 3 4 4" xfId="12896" xr:uid="{5AF662ED-B46A-4FC1-B87A-0E845158B99C}"/>
    <cellStyle name="出力 2 3 4 4 2" xfId="27775" xr:uid="{7AF7F949-50A2-4A9D-987F-ADADD5B6EEC9}"/>
    <cellStyle name="出力 2 3 4 5" xfId="15777" xr:uid="{DC135D94-43B8-4617-A498-E8D9E0D3D288}"/>
    <cellStyle name="出力 2 3 4 5 2" xfId="30656" xr:uid="{782CC584-40DF-4451-A97A-A73B270E1960}"/>
    <cellStyle name="出力 2 3 4 6" xfId="3822" xr:uid="{225775E9-FED7-475E-AA88-08FC2B8F6593}"/>
    <cellStyle name="出力 2 3 4 7" xfId="18683" xr:uid="{31E268C8-BC94-4A2A-818A-B21E9E18057B}"/>
    <cellStyle name="出力 2 3 5" xfId="768" xr:uid="{00000000-0005-0000-0000-0000AA010000}"/>
    <cellStyle name="出力 2 3 5 2" xfId="7120" xr:uid="{F35A5FE8-13D6-4D70-9C16-4B4AD6CFD950}"/>
    <cellStyle name="出力 2 3 5 2 2" xfId="21999" xr:uid="{C6580195-3D51-45BB-9EE2-F3025450E1FC}"/>
    <cellStyle name="出力 2 3 5 3" xfId="10114" xr:uid="{A62FACF2-F32F-458F-88F4-0A1C4F8FB320}"/>
    <cellStyle name="出力 2 3 5 3 2" xfId="24993" xr:uid="{32733DFB-0C0B-4CF6-8857-89CA9A27B654}"/>
    <cellStyle name="出力 2 3 5 4" xfId="13409" xr:uid="{BAF49BED-B796-42EF-9DCE-C3A624726294}"/>
    <cellStyle name="出力 2 3 5 4 2" xfId="28288" xr:uid="{855C7563-9441-4A0F-AE61-621BA82228B5}"/>
    <cellStyle name="出力 2 3 5 5" xfId="15942" xr:uid="{E77EF695-FFD3-4428-ADD7-B856678312BC}"/>
    <cellStyle name="出力 2 3 5 5 2" xfId="30821" xr:uid="{3E90136B-CFCA-4A39-A722-3F653DC9EF3F}"/>
    <cellStyle name="出力 2 3 5 6" xfId="3987" xr:uid="{0E211867-56C9-4160-ABC4-7C65AB492361}"/>
    <cellStyle name="出力 2 3 5 7" xfId="18848" xr:uid="{E48A5A21-4887-4526-83DA-16B88B74FEB3}"/>
    <cellStyle name="出力 2 3 6" xfId="922" xr:uid="{00000000-0005-0000-0000-0000AA010000}"/>
    <cellStyle name="出力 2 3 6 2" xfId="7274" xr:uid="{F96410B5-DF81-4AAE-87B2-14E37CB3C2B6}"/>
    <cellStyle name="出力 2 3 6 2 2" xfId="22153" xr:uid="{55FF4F98-621F-473C-8E21-D38316E41C78}"/>
    <cellStyle name="出力 2 3 6 3" xfId="10264" xr:uid="{EF1EB0CE-4086-48C5-BD7D-4433260A7754}"/>
    <cellStyle name="出力 2 3 6 3 2" xfId="25143" xr:uid="{6CFA7870-AF49-4439-991F-CFC50A60C02B}"/>
    <cellStyle name="出力 2 3 6 4" xfId="13177" xr:uid="{96B112C2-7A6F-4360-B6D9-AA5E483196EE}"/>
    <cellStyle name="出力 2 3 6 4 2" xfId="28056" xr:uid="{EC77E0D9-AF3E-4846-B81C-BA04812AB5CB}"/>
    <cellStyle name="出力 2 3 6 5" xfId="16086" xr:uid="{6EA77014-FAF9-463D-B95E-3C5D484D6C42}"/>
    <cellStyle name="出力 2 3 6 5 2" xfId="30965" xr:uid="{72F78988-20B3-4FF4-BDEC-232F33CAB5BD}"/>
    <cellStyle name="出力 2 3 6 6" xfId="4141" xr:uid="{24F6A8DE-FA14-4011-A86B-435220734C81}"/>
    <cellStyle name="出力 2 3 6 7" xfId="19002" xr:uid="{EC452C38-83B9-48F0-8092-1A3676329CA9}"/>
    <cellStyle name="出力 2 3 7" xfId="1375" xr:uid="{00000000-0005-0000-0000-0000AA010000}"/>
    <cellStyle name="出力 2 3 7 2" xfId="7726" xr:uid="{77A71DE2-1CB2-41FA-AA3E-729AF4291CF7}"/>
    <cellStyle name="出力 2 3 7 2 2" xfId="22605" xr:uid="{F2072C89-BD59-4443-B3C3-D3EA3AC6EC89}"/>
    <cellStyle name="出力 2 3 7 3" xfId="10712" xr:uid="{B0D3DB58-D253-4BAE-B996-019F4751F4BD}"/>
    <cellStyle name="出力 2 3 7 3 2" xfId="25591" xr:uid="{793F13C4-4FD1-4E38-AFA0-A2EF189AA520}"/>
    <cellStyle name="出力 2 3 7 4" xfId="14924" xr:uid="{AF6DA63D-2128-460A-9F1B-B9054B54D0CF}"/>
    <cellStyle name="出力 2 3 7 4 2" xfId="29803" xr:uid="{66101D14-E499-4BC1-B5C8-65BBE3E7ABE4}"/>
    <cellStyle name="出力 2 3 7 5" xfId="16515" xr:uid="{E70193DB-432B-4EFB-A707-B24DC1F8A89A}"/>
    <cellStyle name="出力 2 3 7 5 2" xfId="31394" xr:uid="{D20E66F7-43F7-4E3A-836D-1BB06A724B9B}"/>
    <cellStyle name="出力 2 3 7 6" xfId="4594" xr:uid="{7D30F79D-8946-450A-AB94-6B298B9088FE}"/>
    <cellStyle name="出力 2 3 7 7" xfId="19455" xr:uid="{5DD0E86C-9671-4451-AA44-F03CB8A5C2AC}"/>
    <cellStyle name="出力 2 3 8" xfId="1594" xr:uid="{00000000-0005-0000-0000-0000AA010000}"/>
    <cellStyle name="出力 2 3 8 2" xfId="7944" xr:uid="{7D2BAB6C-9161-41DF-AB42-E90848150A31}"/>
    <cellStyle name="出力 2 3 8 2 2" xfId="22823" xr:uid="{2D124CE7-83D0-47E9-A5A6-6E519A020631}"/>
    <cellStyle name="出力 2 3 8 3" xfId="10931" xr:uid="{190CCFBD-AE2A-4D43-B2BC-239BAAF3774F}"/>
    <cellStyle name="出力 2 3 8 3 2" xfId="25810" xr:uid="{098AD957-0FB9-4185-B24F-88A83213D8FA}"/>
    <cellStyle name="出力 2 3 8 4" xfId="14758" xr:uid="{D3E76A51-8D4A-4063-BC1E-DD0309BDF052}"/>
    <cellStyle name="出力 2 3 8 4 2" xfId="29637" xr:uid="{B021F6E4-20CF-48B9-BB68-862050F1FF13}"/>
    <cellStyle name="出力 2 3 8 5" xfId="16731" xr:uid="{4FB39E2A-4F63-4D18-B8C2-369968BA9285}"/>
    <cellStyle name="出力 2 3 8 5 2" xfId="31610" xr:uid="{34C2C02A-61EF-4665-8514-1F8E18E21B2F}"/>
    <cellStyle name="出力 2 3 8 6" xfId="4813" xr:uid="{AAA5922A-1A4B-45F6-91BC-CB3A73758A31}"/>
    <cellStyle name="出力 2 3 8 7" xfId="19674" xr:uid="{C686B54E-AF6F-4626-8FE9-55963000663F}"/>
    <cellStyle name="出力 2 3 9" xfId="1971" xr:uid="{00000000-0005-0000-0000-0000AA010000}"/>
    <cellStyle name="出力 2 3 9 2" xfId="8319" xr:uid="{16D4A745-F3AD-49E7-9150-00D36161DCBA}"/>
    <cellStyle name="出力 2 3 9 2 2" xfId="23198" xr:uid="{9D2827C3-4A16-49C1-A808-1A12DD6B7653}"/>
    <cellStyle name="出力 2 3 9 3" xfId="11301" xr:uid="{AE4CE8A6-F320-4F05-8FA5-1A524DC30C63}"/>
    <cellStyle name="出力 2 3 9 3 2" xfId="26180" xr:uid="{800FEFC3-D807-4078-8762-0B9B831BBD0E}"/>
    <cellStyle name="出力 2 3 9 4" xfId="9587" xr:uid="{49364CE6-9573-49A6-8AD1-85D72A0230FA}"/>
    <cellStyle name="出力 2 3 9 4 2" xfId="24466" xr:uid="{FFB2123A-38D3-493E-9D56-A94A2EEAFFE4}"/>
    <cellStyle name="出力 2 3 9 5" xfId="17087" xr:uid="{902044D8-3CC6-4F22-8007-AA4A131F943D}"/>
    <cellStyle name="出力 2 3 9 5 2" xfId="31966" xr:uid="{4302DF1E-9E31-4552-A257-8773CF3FE823}"/>
    <cellStyle name="出力 2 3 9 6" xfId="5190" xr:uid="{A59169EC-CD08-4A5D-93E1-2681862B60D4}"/>
    <cellStyle name="出力 2 3 9 7" xfId="20051" xr:uid="{FCD7A053-54E7-4C6F-AFC8-6D9DF2FD6212}"/>
    <cellStyle name="出力 2 4" xfId="266" xr:uid="{00000000-0005-0000-0000-0000AB010000}"/>
    <cellStyle name="出力 2 4 10" xfId="2019" xr:uid="{00000000-0005-0000-0000-0000AB010000}"/>
    <cellStyle name="出力 2 4 10 2" xfId="8367" xr:uid="{8686E115-1F83-47CB-B658-F09523927F64}"/>
    <cellStyle name="出力 2 4 10 2 2" xfId="23246" xr:uid="{FC715AED-4AE2-46E4-B3E6-F1792AACB463}"/>
    <cellStyle name="出力 2 4 10 3" xfId="11349" xr:uid="{6E6FD66B-06B9-44B1-8C0B-F07B3312FD7D}"/>
    <cellStyle name="出力 2 4 10 3 2" xfId="26228" xr:uid="{9EE92976-47CD-446C-B33C-74C12E194131}"/>
    <cellStyle name="出力 2 4 10 4" xfId="14264" xr:uid="{35574835-518C-4375-AB3F-6B7157DD0D8E}"/>
    <cellStyle name="出力 2 4 10 4 2" xfId="29143" xr:uid="{246E1440-9438-4C65-8F95-F0E3A8D4C226}"/>
    <cellStyle name="出力 2 4 10 5" xfId="17134" xr:uid="{9FD9D079-561E-496D-83F1-D1D570CA2299}"/>
    <cellStyle name="出力 2 4 10 5 2" xfId="32013" xr:uid="{0C3C7B14-7B1B-4167-8814-83712CF3D48C}"/>
    <cellStyle name="出力 2 4 10 6" xfId="5238" xr:uid="{0CEBFF23-35FF-4AEC-A7FE-348E5700B17E}"/>
    <cellStyle name="出力 2 4 10 7" xfId="20099" xr:uid="{442EBB08-7D4B-4BFE-89AF-653BB9E049EB}"/>
    <cellStyle name="出力 2 4 11" xfId="1457" xr:uid="{00000000-0005-0000-0000-0000AB010000}"/>
    <cellStyle name="出力 2 4 11 2" xfId="7808" xr:uid="{632FAF99-DB69-4FAA-B6C9-3879BFBF5551}"/>
    <cellStyle name="出力 2 4 11 2 2" xfId="22687" xr:uid="{94A8469D-FE9A-4B12-878D-677807D75535}"/>
    <cellStyle name="出力 2 4 11 3" xfId="10794" xr:uid="{8A990671-78E6-4D75-8CC9-A8603C08568F}"/>
    <cellStyle name="出力 2 4 11 3 2" xfId="25673" xr:uid="{03F4C2C3-AA23-4C03-845D-3345F1B754BD}"/>
    <cellStyle name="出力 2 4 11 4" xfId="13969" xr:uid="{69A0C19D-2A54-4CAF-B31C-F788F002AF7D}"/>
    <cellStyle name="出力 2 4 11 4 2" xfId="28848" xr:uid="{AA2E0186-BBDD-4F61-83EA-378FB7F2674D}"/>
    <cellStyle name="出力 2 4 11 5" xfId="16597" xr:uid="{833E3EBC-66FE-4169-840A-FAD0B112439A}"/>
    <cellStyle name="出力 2 4 11 5 2" xfId="31476" xr:uid="{FC68E24F-417D-45B0-BAF2-EC64E89DCAB4}"/>
    <cellStyle name="出力 2 4 11 6" xfId="4676" xr:uid="{0721B896-51A0-40B4-890C-93637F2E05A1}"/>
    <cellStyle name="出力 2 4 11 7" xfId="19537" xr:uid="{B161351A-0C8C-4B6F-B07B-A61EE5AB604D}"/>
    <cellStyle name="出力 2 4 12" xfId="2350" xr:uid="{00000000-0005-0000-0000-0000AB010000}"/>
    <cellStyle name="出力 2 4 12 2" xfId="8697" xr:uid="{08B4C152-4603-49BD-98F8-4A2F47021F52}"/>
    <cellStyle name="出力 2 4 12 2 2" xfId="23576" xr:uid="{85B45BA1-7B58-4E6F-8AAB-000203F75167}"/>
    <cellStyle name="出力 2 4 12 3" xfId="11677" xr:uid="{07B7E74D-E355-44C6-BDFC-5A7BB71E5AC0}"/>
    <cellStyle name="出力 2 4 12 3 2" xfId="26556" xr:uid="{966229E3-8E92-4701-948A-B892FBD24CB6}"/>
    <cellStyle name="出力 2 4 12 4" xfId="15442" xr:uid="{C2D35938-0676-4B6B-9AC9-106F2660CB29}"/>
    <cellStyle name="出力 2 4 12 4 2" xfId="30321" xr:uid="{F9226F33-13A7-4233-B0FC-3C43BE1A971F}"/>
    <cellStyle name="出力 2 4 12 5" xfId="17451" xr:uid="{D5193C4F-79BB-47CA-8030-39357F2B77B8}"/>
    <cellStyle name="出力 2 4 12 5 2" xfId="32330" xr:uid="{8993B508-3189-44C6-BC30-32A83B539D11}"/>
    <cellStyle name="出力 2 4 12 6" xfId="5569" xr:uid="{1C924A54-E698-4212-99D4-6B760DEAA195}"/>
    <cellStyle name="出力 2 4 12 7" xfId="20430" xr:uid="{C8881156-9BD2-4D2A-B3C0-F35EFA3365F3}"/>
    <cellStyle name="出力 2 4 13" xfId="2502" xr:uid="{00000000-0005-0000-0000-0000AB010000}"/>
    <cellStyle name="出力 2 4 13 2" xfId="8849" xr:uid="{F75A68B8-12D9-4D4C-9A64-194742B2D773}"/>
    <cellStyle name="出力 2 4 13 2 2" xfId="23728" xr:uid="{79A92EB8-10A3-4E57-9A85-A9C0186F9007}"/>
    <cellStyle name="出力 2 4 13 3" xfId="11829" xr:uid="{1EA1F928-C424-4BEE-AE55-3C2E386BD91E}"/>
    <cellStyle name="出力 2 4 13 3 2" xfId="26708" xr:uid="{F3345410-5B8D-4A03-9C76-DBA4A1C9A37A}"/>
    <cellStyle name="出力 2 4 13 4" xfId="14105" xr:uid="{8AE83BD9-B20E-4BD9-9076-1C5AD3337F3C}"/>
    <cellStyle name="出力 2 4 13 4 2" xfId="28984" xr:uid="{4B2CEA4C-C5DF-416E-8C23-CF2ED10E3C52}"/>
    <cellStyle name="出力 2 4 13 5" xfId="17596" xr:uid="{80B2B6CB-A8D7-45A8-B83C-3B609CE827EE}"/>
    <cellStyle name="出力 2 4 13 5 2" xfId="32475" xr:uid="{B94D8104-E216-46D1-BB26-004764241FC4}"/>
    <cellStyle name="出力 2 4 13 6" xfId="5718" xr:uid="{3C3C0746-89D1-49C2-818D-36BB2439ADCF}"/>
    <cellStyle name="出力 2 4 13 7" xfId="20582" xr:uid="{DA429928-9A60-4435-A5F3-20F4D6A05C8D}"/>
    <cellStyle name="出力 2 4 14" xfId="2662" xr:uid="{00000000-0005-0000-0000-0000AB010000}"/>
    <cellStyle name="出力 2 4 14 2" xfId="9009" xr:uid="{C4F71FB8-2D5C-49BB-9A9F-CCF71DD7D493}"/>
    <cellStyle name="出力 2 4 14 2 2" xfId="23888" xr:uid="{A27D25C0-600B-45F4-87EA-9BEEC9732B4B}"/>
    <cellStyle name="出力 2 4 14 3" xfId="11989" xr:uid="{995D7425-AF99-48D1-95CC-55EEA7D975FA}"/>
    <cellStyle name="出力 2 4 14 3 2" xfId="26868" xr:uid="{23F02B5B-A477-4382-994B-4DEEE075F56C}"/>
    <cellStyle name="出力 2 4 14 4" xfId="6418" xr:uid="{3FE90174-0901-4168-91B2-0012F9840235}"/>
    <cellStyle name="出力 2 4 14 4 2" xfId="21297" xr:uid="{621CBA35-1180-4367-A6C5-6829F9C07067}"/>
    <cellStyle name="出力 2 4 14 5" xfId="17755" xr:uid="{88FEA381-A5C2-4619-9718-918D9800EA16}"/>
    <cellStyle name="出力 2 4 14 5 2" xfId="32634" xr:uid="{515B54D5-8686-4598-8E71-452D683D67F2}"/>
    <cellStyle name="出力 2 4 14 6" xfId="5876" xr:uid="{7F23C00A-ADAE-4498-871B-0FE51C8CBE90}"/>
    <cellStyle name="出力 2 4 14 7" xfId="20741" xr:uid="{A2DFE7C8-053D-4222-BD0F-C97DF8B8044F}"/>
    <cellStyle name="出力 2 4 15" xfId="2831" xr:uid="{00000000-0005-0000-0000-0000AB010000}"/>
    <cellStyle name="出力 2 4 15 2" xfId="9178" xr:uid="{215D0742-FC70-4E98-80AA-49812DE7730F}"/>
    <cellStyle name="出力 2 4 15 2 2" xfId="24057" xr:uid="{FA6367B0-25B1-4BCD-8380-487512D8D211}"/>
    <cellStyle name="出力 2 4 15 3" xfId="12156" xr:uid="{8338E069-4FD8-4CB9-8DE4-DB1E35DB4318}"/>
    <cellStyle name="出力 2 4 15 3 2" xfId="27035" xr:uid="{F69609C3-E290-4E0F-B71E-ACF2BBEEC4CF}"/>
    <cellStyle name="出力 2 4 15 4" xfId="14619" xr:uid="{54CFA2F1-F62A-4325-9FEA-1F1D21792A8D}"/>
    <cellStyle name="出力 2 4 15 4 2" xfId="29498" xr:uid="{30E60015-B1AE-4020-B9CB-1B224BCD6759}"/>
    <cellStyle name="出力 2 4 15 5" xfId="17917" xr:uid="{229F631F-ADB2-4681-B4BA-406151C3A1FE}"/>
    <cellStyle name="出力 2 4 15 5 2" xfId="32796" xr:uid="{96EA965D-BA2D-4286-8CF4-40EB8D2A5F8A}"/>
    <cellStyle name="出力 2 4 15 6" xfId="6043" xr:uid="{2CF7C9B0-0C5A-4146-8E32-7EA69129249D}"/>
    <cellStyle name="出力 2 4 15 7" xfId="20910" xr:uid="{DC15C081-B150-410C-8D2B-B5D97F496980}"/>
    <cellStyle name="出力 2 4 16" xfId="2583" xr:uid="{00000000-0005-0000-0000-0000AB010000}"/>
    <cellStyle name="出力 2 4 16 2" xfId="8930" xr:uid="{797C1400-232E-44E6-B434-0154229016A9}"/>
    <cellStyle name="出力 2 4 16 2 2" xfId="23809" xr:uid="{8C78784A-A612-4E18-B1AF-4704FBDF6DA6}"/>
    <cellStyle name="出力 2 4 16 3" xfId="11910" xr:uid="{308DB949-4735-41BD-8125-53E51B4D5449}"/>
    <cellStyle name="出力 2 4 16 3 2" xfId="26789" xr:uid="{042BC378-9432-4C18-9E58-00190F1BE262}"/>
    <cellStyle name="出力 2 4 16 4" xfId="14126" xr:uid="{7E9FD1FC-3B82-453B-AF7A-44C9B9BD8FE3}"/>
    <cellStyle name="出力 2 4 16 4 2" xfId="29005" xr:uid="{447B224F-5F54-418B-A5C2-D2282F1C1E99}"/>
    <cellStyle name="出力 2 4 16 5" xfId="17677" xr:uid="{1B816331-17D4-4023-A7A5-E22A29B2652B}"/>
    <cellStyle name="出力 2 4 16 5 2" xfId="32556" xr:uid="{5A3880B4-9669-4D19-B02F-94B0D9FE0D85}"/>
    <cellStyle name="出力 2 4 16 6" xfId="5799" xr:uid="{E080BB93-B06C-4929-ACB9-7A591A570866}"/>
    <cellStyle name="出力 2 4 16 7" xfId="20663" xr:uid="{4F1FC0F0-9287-484E-B79B-386BCB844A2F}"/>
    <cellStyle name="出力 2 4 17" xfId="6620" xr:uid="{FD47C973-F468-4F66-809A-15A52B17E6A2}"/>
    <cellStyle name="出力 2 4 17 2" xfId="21499" xr:uid="{7C57718D-24F0-48FF-9B9E-A42448F52620}"/>
    <cellStyle name="出力 2 4 18" xfId="9617" xr:uid="{CF8DC933-13CC-4222-9F00-DC6CE9732628}"/>
    <cellStyle name="出力 2 4 18 2" xfId="24496" xr:uid="{74C135A0-75D8-4B23-B713-C7A50510540A}"/>
    <cellStyle name="出力 2 4 19" xfId="12347" xr:uid="{6B2F981F-5F57-4EB5-BB94-70AA81D2BDA6}"/>
    <cellStyle name="出力 2 4 19 2" xfId="27226" xr:uid="{D838E44F-68DE-4A63-90D3-A393C2C65B7E}"/>
    <cellStyle name="出力 2 4 2" xfId="478" xr:uid="{00000000-0005-0000-0000-0000AB010000}"/>
    <cellStyle name="出力 2 4 2 2" xfId="6830" xr:uid="{1B3A71A1-15DC-417E-BE49-69BB300F08FD}"/>
    <cellStyle name="出力 2 4 2 2 2" xfId="21709" xr:uid="{F43C0812-53BF-4B56-86AE-412A849E5D1C}"/>
    <cellStyle name="出力 2 4 2 3" xfId="9827" xr:uid="{7829DAD5-94D6-4A8E-8463-E00645CC49BF}"/>
    <cellStyle name="出力 2 4 2 3 2" xfId="24706" xr:uid="{75237D76-8B04-4D94-BE11-19665EA391DE}"/>
    <cellStyle name="出力 2 4 2 4" xfId="14051" xr:uid="{A5F58966-C96B-4961-805E-094C035310AF}"/>
    <cellStyle name="出力 2 4 2 4 2" xfId="28930" xr:uid="{17764A0C-1497-46B9-8CDF-73C46FBF03F1}"/>
    <cellStyle name="出力 2 4 2 5" xfId="15659" xr:uid="{564BA71D-B52C-4BCB-8A53-A8CF652F84F6}"/>
    <cellStyle name="出力 2 4 2 5 2" xfId="30538" xr:uid="{062BFAE7-9E7E-42FE-84EA-CF27241741F2}"/>
    <cellStyle name="出力 2 4 2 6" xfId="3697" xr:uid="{60BE754A-0D0C-499C-8F86-056571C2C677}"/>
    <cellStyle name="出力 2 4 2 7" xfId="18558" xr:uid="{44857BA2-E7B0-48B3-99F8-145C054BB70B}"/>
    <cellStyle name="出力 2 4 20" xfId="3511" xr:uid="{829EC672-9B3A-45D5-AFAF-56233228EBD5}"/>
    <cellStyle name="出力 2 4 21" xfId="18355" xr:uid="{C15D84EA-7A45-4D69-A6F3-D362DAF1A744}"/>
    <cellStyle name="出力 2 4 3" xfId="651" xr:uid="{00000000-0005-0000-0000-0000AB010000}"/>
    <cellStyle name="出力 2 4 3 2" xfId="7003" xr:uid="{6DB4ACA6-CF26-4D8E-8FBE-A3965A6799EF}"/>
    <cellStyle name="出力 2 4 3 2 2" xfId="21882" xr:uid="{8659A4D9-6ABC-467F-A642-6BDFF8B69A09}"/>
    <cellStyle name="出力 2 4 3 3" xfId="9997" xr:uid="{26B43A5E-EDBA-46BB-B85F-D940BC5737F6}"/>
    <cellStyle name="出力 2 4 3 3 2" xfId="24876" xr:uid="{D2FDE1FF-A347-453C-B8B9-43D5B3D05661}"/>
    <cellStyle name="出力 2 4 3 4" xfId="13869" xr:uid="{53DD8147-AE01-4A3A-9D46-B0C0CFB81C20}"/>
    <cellStyle name="出力 2 4 3 4 2" xfId="28748" xr:uid="{7407B095-CBFC-4ABC-83A5-12DF046CD46D}"/>
    <cellStyle name="出力 2 4 3 5" xfId="15825" xr:uid="{7AD38168-D05F-42FD-B86B-E526FE0CE4C2}"/>
    <cellStyle name="出力 2 4 3 5 2" xfId="30704" xr:uid="{7B4A8950-D57B-47DC-B195-3BD98CC5E476}"/>
    <cellStyle name="出力 2 4 3 6" xfId="3870" xr:uid="{F7FC7A73-525B-4E70-85A6-CC28CBE22A70}"/>
    <cellStyle name="出力 2 4 3 7" xfId="18731" xr:uid="{D1060108-257B-4C08-ACF1-718CF3B9778A}"/>
    <cellStyle name="出力 2 4 4" xfId="816" xr:uid="{00000000-0005-0000-0000-0000AB010000}"/>
    <cellStyle name="出力 2 4 4 2" xfId="7168" xr:uid="{6C78B98F-AEBD-4552-81B0-B289F6E0298A}"/>
    <cellStyle name="出力 2 4 4 2 2" xfId="22047" xr:uid="{FB46BD9A-8D2C-4C22-BA55-4D6E2E7C273D}"/>
    <cellStyle name="出力 2 4 4 3" xfId="10162" xr:uid="{3C1369B1-7042-4620-97D5-470E27080600}"/>
    <cellStyle name="出力 2 4 4 3 2" xfId="25041" xr:uid="{06BCD8F2-2626-4F01-8641-984B4FE958D2}"/>
    <cellStyle name="出力 2 4 4 4" xfId="14585" xr:uid="{41F982B8-2AB4-4068-9D5D-89D45B19D3E6}"/>
    <cellStyle name="出力 2 4 4 4 2" xfId="29464" xr:uid="{906C2711-35E2-4DF0-989D-58D3892A796B}"/>
    <cellStyle name="出力 2 4 4 5" xfId="15990" xr:uid="{C89DEAB1-8C46-4784-948E-751C123997D4}"/>
    <cellStyle name="出力 2 4 4 5 2" xfId="30869" xr:uid="{5D346C52-212C-4365-BF4F-E2272F7F9D9C}"/>
    <cellStyle name="出力 2 4 4 6" xfId="4035" xr:uid="{E98D6B2B-5C0B-4679-8025-96F4A37FE057}"/>
    <cellStyle name="出力 2 4 4 7" xfId="18896" xr:uid="{4D1232F1-E221-482B-AE39-6F5DCA5B7D4A}"/>
    <cellStyle name="出力 2 4 5" xfId="989" xr:uid="{00000000-0005-0000-0000-0000AB010000}"/>
    <cellStyle name="出力 2 4 5 2" xfId="7341" xr:uid="{B7965499-22FB-4785-90DD-6B724B185FFD}"/>
    <cellStyle name="出力 2 4 5 2 2" xfId="22220" xr:uid="{74033BD2-434B-46A2-A732-D3AA66973DD0}"/>
    <cellStyle name="出力 2 4 5 3" xfId="10330" xr:uid="{01773F8A-6BC2-400F-9D10-36A5CF1C2A2F}"/>
    <cellStyle name="出力 2 4 5 3 2" xfId="25209" xr:uid="{BE8BF319-DB2F-41E4-9922-7BA64E450AAF}"/>
    <cellStyle name="出力 2 4 5 4" xfId="14832" xr:uid="{8D5E185E-E4B0-4E4C-A29D-71D9CAC80505}"/>
    <cellStyle name="出力 2 4 5 4 2" xfId="29711" xr:uid="{8258BDF6-F1DA-483E-ACF4-C784AD1F87E0}"/>
    <cellStyle name="出力 2 4 5 5" xfId="16151" xr:uid="{12B94C61-1435-464B-8946-F3504BDD2BB3}"/>
    <cellStyle name="出力 2 4 5 5 2" xfId="31030" xr:uid="{2A7924C3-34FE-4CC9-B3AF-F3F99CA1C2F3}"/>
    <cellStyle name="出力 2 4 5 6" xfId="4208" xr:uid="{E2E209C0-F539-433B-817E-E096E739028B}"/>
    <cellStyle name="出力 2 4 5 7" xfId="19069" xr:uid="{57161E06-5824-4C11-8F16-C70D79405088}"/>
    <cellStyle name="出力 2 4 6" xfId="1250" xr:uid="{00000000-0005-0000-0000-0000AB010000}"/>
    <cellStyle name="出力 2 4 6 2" xfId="7601" xr:uid="{F57A6D18-9231-4572-9BBC-280DCB13CDB0}"/>
    <cellStyle name="出力 2 4 6 2 2" xfId="22480" xr:uid="{67D2D56E-E1F5-4D3D-8BE5-F6630ED6320E}"/>
    <cellStyle name="出力 2 4 6 3" xfId="10588" xr:uid="{1DEB548E-D821-4728-9457-E1EC5B17E39B}"/>
    <cellStyle name="出力 2 4 6 3 2" xfId="25467" xr:uid="{8233B06B-B2F4-4110-BAD3-CEF59151C509}"/>
    <cellStyle name="出力 2 4 6 4" xfId="12755" xr:uid="{AD7FAE9C-E022-47AF-89C4-A2292CCF13E5}"/>
    <cellStyle name="出力 2 4 6 4 2" xfId="27634" xr:uid="{673185DB-21E3-4446-ACFF-C1F85C8C605F}"/>
    <cellStyle name="出力 2 4 6 5" xfId="16397" xr:uid="{E981461F-8CD0-4EB3-A8D0-78CB92D3701F}"/>
    <cellStyle name="出力 2 4 6 5 2" xfId="31276" xr:uid="{06B256A7-9C9A-4338-8B02-A1118AFC17B7}"/>
    <cellStyle name="出力 2 4 6 6" xfId="4469" xr:uid="{4FF8CA3C-E6EE-4ACB-824C-CBDF160C58B3}"/>
    <cellStyle name="出力 2 4 6 7" xfId="19330" xr:uid="{E718464A-7683-4BB2-A367-8B9171D721F2}"/>
    <cellStyle name="出力 2 4 7" xfId="1423" xr:uid="{00000000-0005-0000-0000-0000AB010000}"/>
    <cellStyle name="出力 2 4 7 2" xfId="7774" xr:uid="{534EB1CC-21DE-4488-8F6C-9E7AADAF6618}"/>
    <cellStyle name="出力 2 4 7 2 2" xfId="22653" xr:uid="{EEF451CE-FEEB-4021-A86C-9079FA0115F9}"/>
    <cellStyle name="出力 2 4 7 3" xfId="10760" xr:uid="{6FC56BE0-FBE7-45B2-846E-3028856BDC28}"/>
    <cellStyle name="出力 2 4 7 3 2" xfId="25639" xr:uid="{A47CA52D-D217-409C-B993-9E823AF159ED}"/>
    <cellStyle name="出力 2 4 7 4" xfId="14857" xr:uid="{DAAE5A8D-93A8-417C-93FC-C1F9B37EB828}"/>
    <cellStyle name="出力 2 4 7 4 2" xfId="29736" xr:uid="{4C7373D7-798B-4F4E-A8B3-A9DF0E6FBA7B}"/>
    <cellStyle name="出力 2 4 7 5" xfId="16563" xr:uid="{A27EE314-AC4E-45D1-8727-944E657C8501}"/>
    <cellStyle name="出力 2 4 7 5 2" xfId="31442" xr:uid="{7DFA2E09-C7B2-45E3-8056-9DA325636E6E}"/>
    <cellStyle name="出力 2 4 7 6" xfId="4642" xr:uid="{71DA2795-BD2E-4ED1-BF3F-CF6B2A06C962}"/>
    <cellStyle name="出力 2 4 7 7" xfId="19503" xr:uid="{6B50FC35-D807-468F-8C1E-0E18D9B63D7B}"/>
    <cellStyle name="出力 2 4 8" xfId="1752" xr:uid="{00000000-0005-0000-0000-0000AB010000}"/>
    <cellStyle name="出力 2 4 8 2" xfId="8100" xr:uid="{EAB1D5AE-44A7-4E42-B80A-00B0C412272B}"/>
    <cellStyle name="出力 2 4 8 2 2" xfId="22979" xr:uid="{4A97E412-A0B4-436D-B9A5-E8ADC93F387B}"/>
    <cellStyle name="出力 2 4 8 3" xfId="11085" xr:uid="{D1416ADC-F2D7-4582-9BEF-19F73B933AF5}"/>
    <cellStyle name="出力 2 4 8 3 2" xfId="25964" xr:uid="{96134B6F-18DA-44BC-8AC7-F4FB6A300968}"/>
    <cellStyle name="出力 2 4 8 4" xfId="15425" xr:uid="{B21D10DF-AF82-47DE-8680-63ABF1821626}"/>
    <cellStyle name="出力 2 4 8 4 2" xfId="30304" xr:uid="{C6BE8ECF-C56E-4F7E-98AB-94A55AC4D0FF}"/>
    <cellStyle name="出力 2 4 8 5" xfId="16875" xr:uid="{BA2D5BC7-2098-47D1-A907-8C4ADEBBEEE5}"/>
    <cellStyle name="出力 2 4 8 5 2" xfId="31754" xr:uid="{4C6C53BE-023C-460A-9BD9-7EA1FF861B2C}"/>
    <cellStyle name="出力 2 4 8 6" xfId="4971" xr:uid="{DBE00ADC-EA76-4C1D-ACCF-5BCB700594BE}"/>
    <cellStyle name="出力 2 4 8 7" xfId="19832" xr:uid="{C36EDD72-9042-4991-B8B5-7D0CA703F315}"/>
    <cellStyle name="出力 2 4 9" xfId="1847" xr:uid="{00000000-0005-0000-0000-0000AB010000}"/>
    <cellStyle name="出力 2 4 9 2" xfId="8195" xr:uid="{C0AF1201-6645-4BDD-99B6-D153C15DDBBF}"/>
    <cellStyle name="出力 2 4 9 2 2" xfId="23074" xr:uid="{60A0AD88-53BE-490D-BEB1-27FC55572F92}"/>
    <cellStyle name="出力 2 4 9 3" xfId="11180" xr:uid="{140A5E07-0D53-4741-80FE-FBE7A4BC2728}"/>
    <cellStyle name="出力 2 4 9 3 2" xfId="26059" xr:uid="{D34EBE98-D602-4B70-AE1C-499B71353D57}"/>
    <cellStyle name="出力 2 4 9 4" xfId="12556" xr:uid="{3C8B119B-34FA-4E90-AD6F-44C9F2AFA195}"/>
    <cellStyle name="出力 2 4 9 4 2" xfId="27435" xr:uid="{7FB3B550-0D94-456C-AF49-0D4AC35FEF9B}"/>
    <cellStyle name="出力 2 4 9 5" xfId="16970" xr:uid="{EE3D81B0-C2B8-4B46-8916-13F7C00FA402}"/>
    <cellStyle name="出力 2 4 9 5 2" xfId="31849" xr:uid="{20C0C69D-EA32-4EFD-804C-1CA4D2FA19FC}"/>
    <cellStyle name="出力 2 4 9 6" xfId="5066" xr:uid="{D969AC68-678D-4BFC-86E6-7B1752B8B884}"/>
    <cellStyle name="出力 2 4 9 7" xfId="19927" xr:uid="{4DB43856-D4A9-486F-A2CB-F00E1CBF497D}"/>
    <cellStyle name="出力 2 5" xfId="286" xr:uid="{00000000-0005-0000-0000-0000AB010000}"/>
    <cellStyle name="出力 2 5 10" xfId="1592" xr:uid="{00000000-0005-0000-0000-0000AB010000}"/>
    <cellStyle name="出力 2 5 10 2" xfId="7942" xr:uid="{A45A9813-D8F3-4018-992E-E9C947ED1065}"/>
    <cellStyle name="出力 2 5 10 2 2" xfId="22821" xr:uid="{27A555D3-A367-4B57-9772-EFF7F6F24686}"/>
    <cellStyle name="出力 2 5 10 3" xfId="10929" xr:uid="{D160B8B3-7A2C-45ED-9F27-D2A6D4DEBB1D}"/>
    <cellStyle name="出力 2 5 10 3 2" xfId="25808" xr:uid="{4D83BD2B-689F-4E16-A72F-6F60CA7F2695}"/>
    <cellStyle name="出力 2 5 10 4" xfId="15076" xr:uid="{1688932B-BB4E-48E9-87D4-6D731EBC1CB7}"/>
    <cellStyle name="出力 2 5 10 4 2" xfId="29955" xr:uid="{198ACCEE-2093-461F-980B-C809B6123A31}"/>
    <cellStyle name="出力 2 5 10 5" xfId="16729" xr:uid="{8346EB17-4570-49D0-B190-5EACF8ADB17E}"/>
    <cellStyle name="出力 2 5 10 5 2" xfId="31608" xr:uid="{9683F7CF-A789-47DC-8BD3-B7E53FF64875}"/>
    <cellStyle name="出力 2 5 10 6" xfId="4811" xr:uid="{5B4995A5-98DA-403B-9CAE-4F41C1F12D82}"/>
    <cellStyle name="出力 2 5 10 7" xfId="19672" xr:uid="{EF0963D7-730B-4495-ABD1-0A29E43A4A77}"/>
    <cellStyle name="出力 2 5 11" xfId="1689" xr:uid="{00000000-0005-0000-0000-0000AB010000}"/>
    <cellStyle name="出力 2 5 11 2" xfId="8038" xr:uid="{13BFFC6B-45DC-4183-9340-84F73A104BCC}"/>
    <cellStyle name="出力 2 5 11 2 2" xfId="22917" xr:uid="{90B96A7C-C390-4ED5-AEFC-1A8095C64405}"/>
    <cellStyle name="出力 2 5 11 3" xfId="11023" xr:uid="{F228CA7D-2485-4DC0-AC44-EE9EA9F70D08}"/>
    <cellStyle name="出力 2 5 11 3 2" xfId="25902" xr:uid="{F195D268-56C4-46C2-B649-8D346A3F9C8A}"/>
    <cellStyle name="出力 2 5 11 4" xfId="10530" xr:uid="{CF1E617C-E1F6-42F3-B473-AF85F91AE2AB}"/>
    <cellStyle name="出力 2 5 11 4 2" xfId="25409" xr:uid="{917483F6-5443-4C03-AC0F-ABAC02113D10}"/>
    <cellStyle name="出力 2 5 11 5" xfId="16819" xr:uid="{1321A2A4-E58D-4224-A2E0-D70CEE1E2AD3}"/>
    <cellStyle name="出力 2 5 11 5 2" xfId="31698" xr:uid="{074BC7DF-CBDE-4FA0-A904-0D87F0A3E3E2}"/>
    <cellStyle name="出力 2 5 11 6" xfId="4908" xr:uid="{B340FB1B-422C-4A25-8985-564D1E1F7C27}"/>
    <cellStyle name="出力 2 5 11 7" xfId="19769" xr:uid="{62A2AF20-39FC-46F7-B2C3-C8D1883B0550}"/>
    <cellStyle name="出力 2 5 12" xfId="1772" xr:uid="{00000000-0005-0000-0000-0000AB010000}"/>
    <cellStyle name="出力 2 5 12 2" xfId="8120" xr:uid="{3F01B761-9048-4D4F-9938-640D797697CB}"/>
    <cellStyle name="出力 2 5 12 2 2" xfId="22999" xr:uid="{26D2877D-A057-401C-ADBA-D45123656F96}"/>
    <cellStyle name="出力 2 5 12 3" xfId="11105" xr:uid="{27DF9121-1383-4DDB-A9FA-BCE2039441D6}"/>
    <cellStyle name="出力 2 5 12 3 2" xfId="25984" xr:uid="{696A84E7-8496-4D03-8BBC-EAF534C8C1EC}"/>
    <cellStyle name="出力 2 5 12 4" xfId="14292" xr:uid="{C44C5477-336B-4525-A915-D26C0C729D79}"/>
    <cellStyle name="出力 2 5 12 4 2" xfId="29171" xr:uid="{D192DCC9-B8B7-4720-B8BD-2A75D44068A4}"/>
    <cellStyle name="出力 2 5 12 5" xfId="16895" xr:uid="{F354DF02-1104-4D97-A08B-A2724D104060}"/>
    <cellStyle name="出力 2 5 12 5 2" xfId="31774" xr:uid="{817B14EE-DCA2-4E54-94F6-8053C26BDB83}"/>
    <cellStyle name="出力 2 5 12 6" xfId="4991" xr:uid="{F3617A19-7AAF-4089-B47C-DE01DE12C74C}"/>
    <cellStyle name="出力 2 5 12 7" xfId="19852" xr:uid="{9DFA65EE-7139-4A5A-9997-33C4C933D5CF}"/>
    <cellStyle name="出力 2 5 13" xfId="1867" xr:uid="{00000000-0005-0000-0000-0000AB010000}"/>
    <cellStyle name="出力 2 5 13 2" xfId="8215" xr:uid="{B7FD25FD-912A-4C38-8AFD-5D6523BF4542}"/>
    <cellStyle name="出力 2 5 13 2 2" xfId="23094" xr:uid="{3AB7BF4D-2A96-47A9-942C-1B1C7C059B54}"/>
    <cellStyle name="出力 2 5 13 3" xfId="11200" xr:uid="{5E4FC9B6-2C60-4570-8008-32036FC881A6}"/>
    <cellStyle name="出力 2 5 13 3 2" xfId="26079" xr:uid="{36F1CAA5-69F8-49E4-BA88-6BA0E551ACAA}"/>
    <cellStyle name="出力 2 5 13 4" xfId="13572" xr:uid="{FEEFE926-31C3-4FD8-AD25-9D6D89350A4C}"/>
    <cellStyle name="出力 2 5 13 4 2" xfId="28451" xr:uid="{639BAA3F-6C21-42BD-A889-CE204FF97221}"/>
    <cellStyle name="出力 2 5 13 5" xfId="16990" xr:uid="{8ED0B173-6D9F-424A-A935-1E9E41299FD8}"/>
    <cellStyle name="出力 2 5 13 5 2" xfId="31869" xr:uid="{78062488-4E78-4FA9-B13D-F970A8872BF8}"/>
    <cellStyle name="出力 2 5 13 6" xfId="5086" xr:uid="{AA8DA016-F82E-4D3B-A4F9-3125C83F9357}"/>
    <cellStyle name="出力 2 5 13 7" xfId="19947" xr:uid="{DBA38F84-9C26-41F5-BC39-F9147D291BE3}"/>
    <cellStyle name="出力 2 5 14" xfId="2039" xr:uid="{00000000-0005-0000-0000-0000AB010000}"/>
    <cellStyle name="出力 2 5 14 2" xfId="8387" xr:uid="{9C16F2B0-9B0E-40ED-AE62-D21CE73ED921}"/>
    <cellStyle name="出力 2 5 14 2 2" xfId="23266" xr:uid="{7FE0F3AC-8EAA-4647-8062-C0BA000CCDA1}"/>
    <cellStyle name="出力 2 5 14 3" xfId="11369" xr:uid="{1270E44C-6624-4900-98BD-33AAFE20D7E6}"/>
    <cellStyle name="出力 2 5 14 3 2" xfId="26248" xr:uid="{38EC5C08-5E16-4DB7-B9F9-03E5A5A845FC}"/>
    <cellStyle name="出力 2 5 14 4" xfId="14975" xr:uid="{DFF683FB-37E7-4469-BCC2-98FA65309DB4}"/>
    <cellStyle name="出力 2 5 14 4 2" xfId="29854" xr:uid="{1F6C8197-B607-4AE7-867A-D317FED7BA47}"/>
    <cellStyle name="出力 2 5 14 5" xfId="17154" xr:uid="{D2EC1210-6EA8-4558-8290-24BCD3A670F8}"/>
    <cellStyle name="出力 2 5 14 5 2" xfId="32033" xr:uid="{322FFCBE-9428-422A-921A-E22C19526C53}"/>
    <cellStyle name="出力 2 5 14 6" xfId="5258" xr:uid="{4B5C8649-314C-46B4-9E53-51CAF8FC83BF}"/>
    <cellStyle name="出力 2 5 14 7" xfId="20119" xr:uid="{1E429D5C-1B93-4905-A178-3E8CAF21384F}"/>
    <cellStyle name="出力 2 5 15" xfId="2208" xr:uid="{00000000-0005-0000-0000-0000AB010000}"/>
    <cellStyle name="出力 2 5 15 2" xfId="8556" xr:uid="{2296C277-EB78-44BB-A1D9-37AC1EADF487}"/>
    <cellStyle name="出力 2 5 15 2 2" xfId="23435" xr:uid="{315CE533-45DE-4035-BE0D-68B3CFD66279}"/>
    <cellStyle name="出力 2 5 15 3" xfId="11537" xr:uid="{B81ADC88-B331-40CB-B8E2-4109C00E6F42}"/>
    <cellStyle name="出力 2 5 15 3 2" xfId="26416" xr:uid="{87B13422-8917-4E50-AA1A-22AA528034E5}"/>
    <cellStyle name="出力 2 5 15 4" xfId="12737" xr:uid="{4DB4F376-8AEB-4248-8A8B-252D35632055}"/>
    <cellStyle name="出力 2 5 15 4 2" xfId="27616" xr:uid="{2750D021-BABA-45B0-A55C-373E1E17937E}"/>
    <cellStyle name="出力 2 5 15 5" xfId="17316" xr:uid="{262A63D2-C00A-4FA2-9FEC-A4575706C0E6}"/>
    <cellStyle name="出力 2 5 15 5 2" xfId="32195" xr:uid="{1C011F89-27F7-42AC-8849-AB3C2F4BA9AC}"/>
    <cellStyle name="出力 2 5 15 6" xfId="5427" xr:uid="{C0C8057C-57C4-4C89-90A2-430D7F2DE660}"/>
    <cellStyle name="出力 2 5 15 7" xfId="20288" xr:uid="{83FF974C-2299-4840-8ED5-C9EE668AB9DF}"/>
    <cellStyle name="出力 2 5 16" xfId="2283" xr:uid="{00000000-0005-0000-0000-0000AB010000}"/>
    <cellStyle name="出力 2 5 16 2" xfId="8631" xr:uid="{F0D35FC9-0688-4403-A48A-70FD1FD62990}"/>
    <cellStyle name="出力 2 5 16 2 2" xfId="23510" xr:uid="{C7741CC5-31ED-48C3-A665-0F10B183B111}"/>
    <cellStyle name="出力 2 5 16 3" xfId="11612" xr:uid="{3D0BB743-D53F-4DA1-8F99-5F8BB7C972CC}"/>
    <cellStyle name="出力 2 5 16 3 2" xfId="26491" xr:uid="{98EB0F11-7492-4153-BB4C-364B0BEF2C63}"/>
    <cellStyle name="出力 2 5 16 4" xfId="14220" xr:uid="{4C5FDD6E-0076-4F19-B1F3-316E9C637A46}"/>
    <cellStyle name="出力 2 5 16 4 2" xfId="29099" xr:uid="{E8897BEF-FD73-4A5F-8262-2AC978FA4781}"/>
    <cellStyle name="出力 2 5 16 5" xfId="17391" xr:uid="{4C4EE91B-DFBA-4B55-AEE9-2BF190A17D36}"/>
    <cellStyle name="出力 2 5 16 5 2" xfId="32270" xr:uid="{9C4B9DCF-082B-48AE-9E40-B9A46322670F}"/>
    <cellStyle name="出力 2 5 16 6" xfId="5502" xr:uid="{65398A3B-6C15-401F-AFAC-900DD03DDCEF}"/>
    <cellStyle name="出力 2 5 16 7" xfId="20363" xr:uid="{C9D85420-6B5A-4852-B5FF-12B82B0DC218}"/>
    <cellStyle name="出力 2 5 17" xfId="2522" xr:uid="{00000000-0005-0000-0000-0000AB010000}"/>
    <cellStyle name="出力 2 5 17 2" xfId="8869" xr:uid="{E5644D78-59D0-4F49-935F-1580521DFB88}"/>
    <cellStyle name="出力 2 5 17 2 2" xfId="23748" xr:uid="{4DAE0294-892C-4983-86D2-4880AF4F765F}"/>
    <cellStyle name="出力 2 5 17 3" xfId="11849" xr:uid="{BBC234D2-9E66-40E3-815D-B3F503F4A0BE}"/>
    <cellStyle name="出力 2 5 17 3 2" xfId="26728" xr:uid="{BB07B800-DD86-4954-816E-1C14CE710896}"/>
    <cellStyle name="出力 2 5 17 4" xfId="13457" xr:uid="{54AFA562-C4E3-4222-B7C7-D52D6A3EAB0F}"/>
    <cellStyle name="出力 2 5 17 4 2" xfId="28336" xr:uid="{39E40D03-F75B-4597-95F8-0CCF3B6196C2}"/>
    <cellStyle name="出力 2 5 17 5" xfId="17616" xr:uid="{ECB8D2F4-E035-4CE1-B345-2B98497FCC9C}"/>
    <cellStyle name="出力 2 5 17 5 2" xfId="32495" xr:uid="{51195C7E-4A43-409A-A634-4D48A4C1523B}"/>
    <cellStyle name="出力 2 5 17 6" xfId="5738" xr:uid="{D58E1678-E0FF-420F-BDAF-C8F30C5AC2C4}"/>
    <cellStyle name="出力 2 5 17 7" xfId="20602" xr:uid="{49C2C39F-B6E2-4011-BC8E-70D0E1996736}"/>
    <cellStyle name="出力 2 5 18" xfId="2682" xr:uid="{00000000-0005-0000-0000-0000AB010000}"/>
    <cellStyle name="出力 2 5 18 2" xfId="9029" xr:uid="{B5DDEBE3-9261-4464-9DDF-F2DA3CD77103}"/>
    <cellStyle name="出力 2 5 18 2 2" xfId="23908" xr:uid="{FA5B27C3-11E8-47C3-AB43-B195B0965081}"/>
    <cellStyle name="出力 2 5 18 3" xfId="12009" xr:uid="{13138DE9-CE7E-4718-9796-8E439FF14BE5}"/>
    <cellStyle name="出力 2 5 18 3 2" xfId="26888" xr:uid="{C1C3C507-680A-4B24-9AA0-10BEBA96F2DD}"/>
    <cellStyle name="出力 2 5 18 4" xfId="12865" xr:uid="{29A18F89-9518-4F1F-B1BC-244F63222728}"/>
    <cellStyle name="出力 2 5 18 4 2" xfId="27744" xr:uid="{DFC97144-CBD5-42AA-ACF2-420599A115BC}"/>
    <cellStyle name="出力 2 5 18 5" xfId="17775" xr:uid="{0C67D615-1BB3-4989-8C8D-B09204111954}"/>
    <cellStyle name="出力 2 5 18 5 2" xfId="32654" xr:uid="{E9908D01-0A84-4778-BBBC-54ECCE7DAA03}"/>
    <cellStyle name="出力 2 5 18 6" xfId="5896" xr:uid="{9B17D011-C8BE-416C-B6F6-4A3AB0752ABC}"/>
    <cellStyle name="出力 2 5 18 7" xfId="20761" xr:uid="{DB57956B-9B2D-4955-A218-88EF836B980D}"/>
    <cellStyle name="出力 2 5 19" xfId="2850" xr:uid="{00000000-0005-0000-0000-0000AB010000}"/>
    <cellStyle name="出力 2 5 19 2" xfId="9197" xr:uid="{55368525-9823-4009-B85A-DA10B3DCACD2}"/>
    <cellStyle name="出力 2 5 19 2 2" xfId="24076" xr:uid="{22EC4BD2-DEFA-4AF8-B0BE-B3BE849E96B8}"/>
    <cellStyle name="出力 2 5 19 3" xfId="12175" xr:uid="{96EFC07A-FB7F-430F-B6CB-9573F5606C8C}"/>
    <cellStyle name="出力 2 5 19 3 2" xfId="27054" xr:uid="{C2367041-9454-4C14-94BA-383BD88182C2}"/>
    <cellStyle name="出力 2 5 19 4" xfId="14907" xr:uid="{198F2B1E-AEBA-46D3-8E6C-45AA9BB4F4F3}"/>
    <cellStyle name="出力 2 5 19 4 2" xfId="29786" xr:uid="{E71684B3-EB42-4D60-B4E5-34FEEF1A614F}"/>
    <cellStyle name="出力 2 5 19 5" xfId="17936" xr:uid="{FEABD2D8-747F-4AAE-B95F-220C63FAD75C}"/>
    <cellStyle name="出力 2 5 19 5 2" xfId="32815" xr:uid="{F7C8DC4D-D5BE-4EFC-9179-1E29946BEAC2}"/>
    <cellStyle name="出力 2 5 19 6" xfId="6062" xr:uid="{3B5C099E-F0B2-47DF-8928-A9D67CBF7980}"/>
    <cellStyle name="出力 2 5 19 7" xfId="20929" xr:uid="{444AE6AA-3C14-4599-8E56-86ED156DA4F5}"/>
    <cellStyle name="出力 2 5 2" xfId="498" xr:uid="{00000000-0005-0000-0000-0000AB010000}"/>
    <cellStyle name="出力 2 5 2 2" xfId="6850" xr:uid="{3C02614C-3BB3-4AAD-8EE4-1C445907735C}"/>
    <cellStyle name="出力 2 5 2 2 2" xfId="21729" xr:uid="{D82736FF-3297-427F-B8CF-0EC1BC6AD299}"/>
    <cellStyle name="出力 2 5 2 3" xfId="9847" xr:uid="{32A4D522-357B-4F3F-8217-0D8E41D06800}"/>
    <cellStyle name="出力 2 5 2 3 2" xfId="24726" xr:uid="{37540D08-E964-4E45-81EF-201BD10CFE17}"/>
    <cellStyle name="出力 2 5 2 4" xfId="13883" xr:uid="{4D5797A8-FBE9-439F-8A15-67EFE2026EDF}"/>
    <cellStyle name="出力 2 5 2 4 2" xfId="28762" xr:uid="{ECDB7E40-13F9-4A9F-8A4B-4F79CF5BFFA6}"/>
    <cellStyle name="出力 2 5 2 5" xfId="15679" xr:uid="{6ABBCF25-D3E0-44D4-A081-51E0813AB879}"/>
    <cellStyle name="出力 2 5 2 5 2" xfId="30558" xr:uid="{0D26BD4D-6518-4F48-9126-8C2FDDDC12EA}"/>
    <cellStyle name="出力 2 5 2 6" xfId="3717" xr:uid="{28D84FFD-2B81-420F-AB2B-5A2E5A8732F4}"/>
    <cellStyle name="出力 2 5 2 7" xfId="18578" xr:uid="{1EA74207-8438-423E-826A-EDA7DE28593A}"/>
    <cellStyle name="出力 2 5 20" xfId="2981" xr:uid="{00000000-0005-0000-0000-0000AB010000}"/>
    <cellStyle name="出力 2 5 20 2" xfId="9328" xr:uid="{7EC5B642-4E93-4E9E-A21E-D416CCD01C07}"/>
    <cellStyle name="出力 2 5 20 2 2" xfId="24207" xr:uid="{FAACFAA6-23DF-4FCF-B8C3-E44DED29AF69}"/>
    <cellStyle name="出力 2 5 20 3" xfId="12306" xr:uid="{1B7C72E0-4A48-4A12-B756-583BE3795243}"/>
    <cellStyle name="出力 2 5 20 3 2" xfId="27185" xr:uid="{16843C6F-C9BC-4AC3-BC7D-BD0A35724CA3}"/>
    <cellStyle name="出力 2 5 20 4" xfId="13717" xr:uid="{DE992215-1088-4ECD-B5D2-4337578C09C1}"/>
    <cellStyle name="出力 2 5 20 4 2" xfId="28596" xr:uid="{08B9BF27-5EFB-4408-8184-4820818FE0B7}"/>
    <cellStyle name="出力 2 5 20 5" xfId="18067" xr:uid="{7E6DA2C4-B0ED-49E1-9F00-20ED9B5DB3C2}"/>
    <cellStyle name="出力 2 5 20 5 2" xfId="32946" xr:uid="{98953BCC-71A1-4ADE-A9BF-229541262317}"/>
    <cellStyle name="出力 2 5 20 6" xfId="6183" xr:uid="{D32ED4C6-5C69-4635-8570-752C06D0DD4A}"/>
    <cellStyle name="出力 2 5 20 7" xfId="21060" xr:uid="{BAD6620C-EB3C-469E-A783-5F4C95D14966}"/>
    <cellStyle name="出力 2 5 21" xfId="3063" xr:uid="{00000000-0005-0000-0000-0000AB010000}"/>
    <cellStyle name="出力 2 5 21 2" xfId="9409" xr:uid="{5AF7ABE2-D4B2-4B1E-B66B-F85A20738D54}"/>
    <cellStyle name="出力 2 5 21 2 2" xfId="24288" xr:uid="{3D40A5D3-7214-4C2A-8EFF-3F67D46D4343}"/>
    <cellStyle name="出力 2 5 21 3" xfId="12387" xr:uid="{7ECAD917-9A46-4595-97D5-C262F6F8B272}"/>
    <cellStyle name="出力 2 5 21 3 2" xfId="27266" xr:uid="{7B963506-837C-41A9-8219-160933401DD9}"/>
    <cellStyle name="出力 2 5 21 4" xfId="14399" xr:uid="{CC6595B3-BB6C-4BE1-96EA-FC03577C1179}"/>
    <cellStyle name="出力 2 5 21 4 2" xfId="29278" xr:uid="{CED547B8-7F39-48D5-8855-1AA2E99EA2FA}"/>
    <cellStyle name="出力 2 5 21 5" xfId="18142" xr:uid="{825D43D0-03B4-4AF4-A026-67800CA31D06}"/>
    <cellStyle name="出力 2 5 21 5 2" xfId="33021" xr:uid="{8C14B45D-0E8E-4D6A-B2A1-272CE431ADDD}"/>
    <cellStyle name="出力 2 5 21 6" xfId="6264" xr:uid="{B1F018B6-A676-4FBA-8915-035C59D0384E}"/>
    <cellStyle name="出力 2 5 21 7" xfId="21135" xr:uid="{2692BD24-9527-4EA5-951C-0FF95723F7BC}"/>
    <cellStyle name="出力 2 5 22" xfId="3136" xr:uid="{00000000-0005-0000-0000-0000AB010000}"/>
    <cellStyle name="出力 2 5 22 2" xfId="9482" xr:uid="{07069D9D-4932-4282-8EF5-37C42362521E}"/>
    <cellStyle name="出力 2 5 22 2 2" xfId="24361" xr:uid="{4DE07720-D828-404D-9F7D-2C0FD89F9757}"/>
    <cellStyle name="出力 2 5 22 3" xfId="12460" xr:uid="{50EB9A2B-2EF4-4B80-869F-020EFE06D8EB}"/>
    <cellStyle name="出力 2 5 22 3 2" xfId="27339" xr:uid="{E77340BF-36B0-41BD-A1DB-23EE1275DC8C}"/>
    <cellStyle name="出力 2 5 22 4" xfId="15275" xr:uid="{767F3EC9-6E7A-487C-8768-B7C32ACEDBAD}"/>
    <cellStyle name="出力 2 5 22 4 2" xfId="30154" xr:uid="{89055241-540C-4C87-A5BD-67A31C4C9D6B}"/>
    <cellStyle name="出力 2 5 22 5" xfId="18215" xr:uid="{BC3ABCA1-0952-442D-8B49-C5AB33F135DE}"/>
    <cellStyle name="出力 2 5 22 5 2" xfId="33094" xr:uid="{4F94CF56-BA6B-40C1-8AE4-76CCDF68B845}"/>
    <cellStyle name="出力 2 5 22 6" xfId="6337" xr:uid="{721B0469-3379-4207-AE1B-587DA9A00D5C}"/>
    <cellStyle name="出力 2 5 22 7" xfId="21208" xr:uid="{5132C81D-1712-418F-8F98-216903A19DA4}"/>
    <cellStyle name="出力 2 5 23" xfId="3220" xr:uid="{00000000-0005-0000-0000-0000AB010000}"/>
    <cellStyle name="出力 2 5 23 2" xfId="9566" xr:uid="{2E391103-E570-4102-9BFD-13811162ECA0}"/>
    <cellStyle name="出力 2 5 23 2 2" xfId="24445" xr:uid="{D5EBA7E5-7B8B-4F83-9D9A-D86B700C0E06}"/>
    <cellStyle name="出力 2 5 23 3" xfId="12544" xr:uid="{319CC8E8-81C4-47FA-81A6-9F0626345CD2}"/>
    <cellStyle name="出力 2 5 23 3 2" xfId="27423" xr:uid="{ABC6EBD1-18C7-490D-9C67-B1A4F2CC898E}"/>
    <cellStyle name="出力 2 5 23 4" xfId="3272" xr:uid="{DAAA6963-C5AF-436B-8690-708A44EE5513}"/>
    <cellStyle name="出力 2 5 23 4 2" xfId="3554" xr:uid="{3C3D6AD4-F1B4-455C-8265-301C6E193320}"/>
    <cellStyle name="出力 2 5 23 5" xfId="18299" xr:uid="{C31E0E5A-329B-46E8-9EC8-3EB15A76BAD8}"/>
    <cellStyle name="出力 2 5 23 5 2" xfId="33178" xr:uid="{0C73E61A-E1FF-440A-A6A5-9193C6B394B7}"/>
    <cellStyle name="出力 2 5 23 6" xfId="21292" xr:uid="{E61B72F6-4855-401E-9428-8B440EE3F1BC}"/>
    <cellStyle name="出力 2 5 24" xfId="6638" xr:uid="{81E13558-680F-4407-943F-2AFAA819BCA1}"/>
    <cellStyle name="出力 2 5 24 2" xfId="21517" xr:uid="{C1D2259E-1B79-4D62-8161-9E37E739902B}"/>
    <cellStyle name="出力 2 5 25" xfId="9637" xr:uid="{43401D8D-CEB3-4B27-9716-30E754C634E0}"/>
    <cellStyle name="出力 2 5 25 2" xfId="24516" xr:uid="{CC2EA0C3-E0FE-49A2-B7ED-7D4797A93EFF}"/>
    <cellStyle name="出力 2 5 26" xfId="14618" xr:uid="{CF9A2678-A4C3-4759-9B1E-A8A8451820A2}"/>
    <cellStyle name="出力 2 5 26 2" xfId="29497" xr:uid="{98B9660E-A985-4D79-B663-3E21FE6006E1}"/>
    <cellStyle name="出力 2 5 27" xfId="15476" xr:uid="{13F55E90-EA96-4B54-81C9-2E96CCBDD742}"/>
    <cellStyle name="出力 2 5 27 2" xfId="30355" xr:uid="{C8C486CA-5F4B-485A-A5DE-D6ABFFB21C11}"/>
    <cellStyle name="出力 2 5 28" xfId="18373" xr:uid="{23A7AFD6-E359-4433-948B-421EB7CC3194}"/>
    <cellStyle name="出力 2 5 3" xfId="671" xr:uid="{00000000-0005-0000-0000-0000AB010000}"/>
    <cellStyle name="出力 2 5 3 2" xfId="7023" xr:uid="{119B1823-CC95-4393-BAEE-24A5FFBDD38B}"/>
    <cellStyle name="出力 2 5 3 2 2" xfId="21902" xr:uid="{18704551-87E0-4DF7-B7C7-24A64499D188}"/>
    <cellStyle name="出力 2 5 3 3" xfId="10017" xr:uid="{A34452BB-9582-485E-AD57-9DAFB9DA820C}"/>
    <cellStyle name="出力 2 5 3 3 2" xfId="24896" xr:uid="{38D37786-1CFF-4D07-8926-44F33CEEAC7F}"/>
    <cellStyle name="出力 2 5 3 4" xfId="14799" xr:uid="{096152BA-BEC5-437B-A85D-33B399385AB8}"/>
    <cellStyle name="出力 2 5 3 4 2" xfId="29678" xr:uid="{C0A1044D-DBCB-43F0-9E18-915F8C8938D3}"/>
    <cellStyle name="出力 2 5 3 5" xfId="15845" xr:uid="{B13718CF-7462-48EB-B2A1-FCF6C3B2E05D}"/>
    <cellStyle name="出力 2 5 3 5 2" xfId="30724" xr:uid="{198DD81C-50D5-44DC-B63A-55D1941EE269}"/>
    <cellStyle name="出力 2 5 3 6" xfId="3890" xr:uid="{C1937E44-753A-4E42-BF31-52BF6DD8F955}"/>
    <cellStyle name="出力 2 5 3 7" xfId="18751" xr:uid="{0985131F-615B-403F-A9DC-C3D1231EFB55}"/>
    <cellStyle name="出力 2 5 4" xfId="836" xr:uid="{00000000-0005-0000-0000-0000AB010000}"/>
    <cellStyle name="出力 2 5 4 2" xfId="7188" xr:uid="{EC00E3F0-E731-4241-BA24-240227ADBA0D}"/>
    <cellStyle name="出力 2 5 4 2 2" xfId="22067" xr:uid="{46668E3C-0498-4790-9C0F-A720E257C20A}"/>
    <cellStyle name="出力 2 5 4 3" xfId="10182" xr:uid="{E0958387-96E8-44D1-9827-BE30A8F87D5C}"/>
    <cellStyle name="出力 2 5 4 3 2" xfId="25061" xr:uid="{FCCEA094-8B96-44E2-816F-B0CCE034A7E0}"/>
    <cellStyle name="出力 2 5 4 4" xfId="12710" xr:uid="{03294C77-4FD8-438A-9C37-247EBCB70F54}"/>
    <cellStyle name="出力 2 5 4 4 2" xfId="27589" xr:uid="{DD3810B8-6AFF-4961-B78A-ED6C4EED205D}"/>
    <cellStyle name="出力 2 5 4 5" xfId="16010" xr:uid="{99D66DC2-B2EC-4C4C-9C6E-53295082210F}"/>
    <cellStyle name="出力 2 5 4 5 2" xfId="30889" xr:uid="{9C4AE584-E7D8-4E84-95DB-C55B0E0E7E39}"/>
    <cellStyle name="出力 2 5 4 6" xfId="4055" xr:uid="{ADFD78FC-9C40-437F-9322-15DAED75A7C5}"/>
    <cellStyle name="出力 2 5 4 7" xfId="18916" xr:uid="{4B57ED16-93E6-4E33-845E-FC98684F3392}"/>
    <cellStyle name="出力 2 5 5" xfId="1009" xr:uid="{00000000-0005-0000-0000-0000AB010000}"/>
    <cellStyle name="出力 2 5 5 2" xfId="7361" xr:uid="{89B9E5BE-2309-43F5-89F5-55B69A2407EF}"/>
    <cellStyle name="出力 2 5 5 2 2" xfId="22240" xr:uid="{C0190B07-0145-4396-9609-77607C5361B3}"/>
    <cellStyle name="出力 2 5 5 3" xfId="10350" xr:uid="{537967E5-EA8A-4A23-A0E9-5DAAED5EF92F}"/>
    <cellStyle name="出力 2 5 5 3 2" xfId="25229" xr:uid="{9CD7CD4B-94DD-4060-9863-1E31E3D83870}"/>
    <cellStyle name="出力 2 5 5 4" xfId="13168" xr:uid="{6A626CB3-C65A-4141-8A82-54F24B9B5A3D}"/>
    <cellStyle name="出力 2 5 5 4 2" xfId="28047" xr:uid="{C1B81D55-87B7-4614-BF93-EDD8E28D136E}"/>
    <cellStyle name="出力 2 5 5 5" xfId="16171" xr:uid="{CC29EC18-7857-4611-A9B7-BEC2E1CA019C}"/>
    <cellStyle name="出力 2 5 5 5 2" xfId="31050" xr:uid="{BB1FD8D9-1843-4F89-B0AC-A126FE288EA9}"/>
    <cellStyle name="出力 2 5 5 6" xfId="4228" xr:uid="{0744FDFA-BAD0-4C5C-A3AD-54EF3E39380D}"/>
    <cellStyle name="出力 2 5 5 7" xfId="19089" xr:uid="{33F189C2-4995-4E10-BA0A-BD2EB8203C53}"/>
    <cellStyle name="出力 2 5 6" xfId="1104" xr:uid="{00000000-0005-0000-0000-0000AB010000}"/>
    <cellStyle name="出力 2 5 6 2" xfId="7456" xr:uid="{3870CBA1-8100-4DBD-AC31-463E6E7DF47C}"/>
    <cellStyle name="出力 2 5 6 2 2" xfId="22335" xr:uid="{7A8E48A4-436F-46D1-B919-6C75052331CE}"/>
    <cellStyle name="出力 2 5 6 3" xfId="10445" xr:uid="{EECBC5BC-E7E1-43CC-B04A-4282EA32A8D9}"/>
    <cellStyle name="出力 2 5 6 3 2" xfId="25324" xr:uid="{44BC885A-0AEF-4F5E-A78C-EB0C6F24CE2C}"/>
    <cellStyle name="出力 2 5 6 4" xfId="13641" xr:uid="{AB8D9F43-853A-4005-90ED-AF03EF36F033}"/>
    <cellStyle name="出力 2 5 6 4 2" xfId="28520" xr:uid="{EEA130F6-7C5E-417C-914F-1096B6F3470D}"/>
    <cellStyle name="出力 2 5 6 5" xfId="16265" xr:uid="{4A79B49F-D53F-493B-961F-C6269C9EA352}"/>
    <cellStyle name="出力 2 5 6 5 2" xfId="31144" xr:uid="{6FBC01E9-35EC-4196-BF3D-CE7849AECD98}"/>
    <cellStyle name="出力 2 5 6 6" xfId="4323" xr:uid="{96EA8576-BE4E-43CD-8C38-DD0BD7B1B34A}"/>
    <cellStyle name="出力 2 5 6 7" xfId="19184" xr:uid="{E6169B96-CB85-45FC-A8E3-DEFDC0B475FD}"/>
    <cellStyle name="出力 2 5 7" xfId="1187" xr:uid="{00000000-0005-0000-0000-0000AB010000}"/>
    <cellStyle name="出力 2 5 7 2" xfId="7539" xr:uid="{E3B81053-8C7E-48E4-BA77-668AF9FFE7A7}"/>
    <cellStyle name="出力 2 5 7 2 2" xfId="22418" xr:uid="{856A0CC6-BDFF-44EC-ABDF-0CD57268A776}"/>
    <cellStyle name="出力 2 5 7 3" xfId="10526" xr:uid="{D739BBFC-2527-414D-8F0E-194E7B18BCE3}"/>
    <cellStyle name="出力 2 5 7 3 2" xfId="25405" xr:uid="{CD28146B-F4D2-451F-8C3C-C88D120C6275}"/>
    <cellStyle name="出力 2 5 7 4" xfId="15350" xr:uid="{54C096B2-3859-40F4-95F5-BF32068CE71B}"/>
    <cellStyle name="出力 2 5 7 4 2" xfId="30229" xr:uid="{3E4011CF-B82C-41DA-9CF0-0737A86F891D}"/>
    <cellStyle name="出力 2 5 7 5" xfId="16341" xr:uid="{051594D7-6B56-407D-9DAD-7932DAD07B6D}"/>
    <cellStyle name="出力 2 5 7 5 2" xfId="31220" xr:uid="{2CF0FC37-9F58-4CD3-9AF4-46086FD9ED02}"/>
    <cellStyle name="出力 2 5 7 6" xfId="4406" xr:uid="{80B158A9-2E6B-45A8-A560-CEAC3F432C76}"/>
    <cellStyle name="出力 2 5 7 7" xfId="19267" xr:uid="{F828EF1D-21B0-40F6-8E1C-17ED2BDF666C}"/>
    <cellStyle name="出力 2 5 8" xfId="1270" xr:uid="{00000000-0005-0000-0000-0000AB010000}"/>
    <cellStyle name="出力 2 5 8 2" xfId="7621" xr:uid="{DE4061DF-71AC-4EEB-AA5E-78883BF04D53}"/>
    <cellStyle name="出力 2 5 8 2 2" xfId="22500" xr:uid="{D0472940-209E-4982-B180-3A426A5BECD4}"/>
    <cellStyle name="出力 2 5 8 3" xfId="10608" xr:uid="{713A775C-DD3D-4EBE-9A15-8220CDCC80FA}"/>
    <cellStyle name="出力 2 5 8 3 2" xfId="25487" xr:uid="{9A9DBB74-5D38-4887-B4DD-8063A469BBDD}"/>
    <cellStyle name="出力 2 5 8 4" xfId="14170" xr:uid="{C829E0C9-6B53-4F11-9539-5181D656C665}"/>
    <cellStyle name="出力 2 5 8 4 2" xfId="29049" xr:uid="{8221D55F-2787-4792-97F8-3CF71845336E}"/>
    <cellStyle name="出力 2 5 8 5" xfId="16417" xr:uid="{7CDDC488-BAFA-48BC-AC5B-69F01F3C7EA4}"/>
    <cellStyle name="出力 2 5 8 5 2" xfId="31296" xr:uid="{68A31FC9-AB04-48F8-A357-704F94F030C9}"/>
    <cellStyle name="出力 2 5 8 6" xfId="4489" xr:uid="{B03825A3-7BC8-434C-B90A-A309F1E67B0D}"/>
    <cellStyle name="出力 2 5 8 7" xfId="19350" xr:uid="{EF1C0F98-0197-475F-B384-FD319288682D}"/>
    <cellStyle name="出力 2 5 9" xfId="1443" xr:uid="{00000000-0005-0000-0000-0000AB010000}"/>
    <cellStyle name="出力 2 5 9 2" xfId="7794" xr:uid="{6CA68DF8-67E7-405F-A3CE-BF3C7F9719B4}"/>
    <cellStyle name="出力 2 5 9 2 2" xfId="22673" xr:uid="{6AED76C6-54D5-458D-970D-F7D03CBB56AC}"/>
    <cellStyle name="出力 2 5 9 3" xfId="10780" xr:uid="{1A3BC6BC-090F-4015-971A-206BB2A5EEF1}"/>
    <cellStyle name="出力 2 5 9 3 2" xfId="25659" xr:uid="{FAD1B32F-3518-4007-B7C6-28E498DA4883}"/>
    <cellStyle name="出力 2 5 9 4" xfId="15429" xr:uid="{52FC1054-0E36-4625-A51E-0B050A27459B}"/>
    <cellStyle name="出力 2 5 9 4 2" xfId="30308" xr:uid="{A1A75A32-7AC2-49DE-BCB7-CA815B4219E0}"/>
    <cellStyle name="出力 2 5 9 5" xfId="16583" xr:uid="{06BB734F-879C-45B5-ADDE-F2ACE0408623}"/>
    <cellStyle name="出力 2 5 9 5 2" xfId="31462" xr:uid="{7F7BF3E5-058C-4D11-8667-B3CEB0FF3320}"/>
    <cellStyle name="出力 2 5 9 6" xfId="4662" xr:uid="{B6548E32-4031-4F3F-8E89-29C581536E5A}"/>
    <cellStyle name="出力 2 5 9 7" xfId="19523" xr:uid="{FE4BFCEF-2B1B-4706-A6E9-C0B686C6A191}"/>
    <cellStyle name="出力 2 6" xfId="179" xr:uid="{00000000-0005-0000-0000-0000AB010000}"/>
    <cellStyle name="出力 2 6 2" xfId="6537" xr:uid="{B46EECCB-95DE-465A-AFAC-BB56F4645268}"/>
    <cellStyle name="出力 2 6 2 2" xfId="21416" xr:uid="{1417B2E3-DFCF-4280-84D5-11DB5F515CCD}"/>
    <cellStyle name="出力 2 6 3" xfId="6557" xr:uid="{C0AFED7B-49D2-455B-8697-862C1732392D}"/>
    <cellStyle name="出力 2 6 3 2" xfId="21436" xr:uid="{574AEDD2-2AAC-4305-B84E-28BE4F800D8B}"/>
    <cellStyle name="出力 2 6 4" xfId="14474" xr:uid="{1F860564-8EF9-4AC9-A7BE-7DCE78FA8A4B}"/>
    <cellStyle name="出力 2 6 4 2" xfId="29353" xr:uid="{D8A67081-09A3-4758-812D-248E66B87D4A}"/>
    <cellStyle name="出力 2 6 5" xfId="3444" xr:uid="{CD480856-F4D4-43F5-90B7-8AE8B42F66CE}"/>
    <cellStyle name="出力 2 6 6" xfId="3241" xr:uid="{37FCFE1A-8239-45C3-B5F2-83F63C203D0E}"/>
    <cellStyle name="出力 2 7" xfId="391" xr:uid="{00000000-0005-0000-0000-0000AB010000}"/>
    <cellStyle name="出力 2 7 2" xfId="6743" xr:uid="{91F3443A-4B6A-4399-845C-AC24C4309609}"/>
    <cellStyle name="出力 2 7 2 2" xfId="21622" xr:uid="{615A3033-076A-4FB6-8D54-431899C3D0A8}"/>
    <cellStyle name="出力 2 7 3" xfId="9740" xr:uid="{F25E43A6-680E-4C73-B92B-A2125E72A73C}"/>
    <cellStyle name="出力 2 7 3 2" xfId="24619" xr:uid="{8F49AEF1-D383-41F7-A7C7-236766AEEF9A}"/>
    <cellStyle name="出力 2 7 4" xfId="14418" xr:uid="{99AD3940-3FBD-4BB4-89AA-9F49343CF3B3}"/>
    <cellStyle name="出力 2 7 4 2" xfId="29297" xr:uid="{D23EA801-62A9-463E-8E12-B004D20DFC4D}"/>
    <cellStyle name="出力 2 7 5" xfId="15573" xr:uid="{4566F599-98AA-4F9E-AC4A-489BD8B6AC0C}"/>
    <cellStyle name="出力 2 7 5 2" xfId="30452" xr:uid="{C3809546-5C34-4761-9C81-4EEED7767408}"/>
    <cellStyle name="出力 2 7 6" xfId="3610" xr:uid="{2E365B27-4B2A-4F22-8D80-3A73189ABEBA}"/>
    <cellStyle name="出力 2 7 7" xfId="18471" xr:uid="{97B98E5D-D605-448E-867D-0BD0BC6BF913}"/>
    <cellStyle name="出力 2 8" xfId="564" xr:uid="{00000000-0005-0000-0000-0000AB010000}"/>
    <cellStyle name="出力 2 8 2" xfId="6916" xr:uid="{7A327F62-A0BA-45B8-BD70-248C0111E07C}"/>
    <cellStyle name="出力 2 8 2 2" xfId="21795" xr:uid="{F2FF2ED8-2716-4A78-AEFB-2FDED84A9934}"/>
    <cellStyle name="出力 2 8 3" xfId="9910" xr:uid="{9AFE843F-A63F-4FD8-B1EC-54EF912EE00B}"/>
    <cellStyle name="出力 2 8 3 2" xfId="24789" xr:uid="{454DC28D-627D-4483-8C36-76DB5F7F2ED6}"/>
    <cellStyle name="出力 2 8 4" xfId="14108" xr:uid="{6B655237-A511-4527-BB2A-B621AFF5C547}"/>
    <cellStyle name="出力 2 8 4 2" xfId="28987" xr:uid="{A9AF200D-90FC-4EEB-A3C7-7A00979D0340}"/>
    <cellStyle name="出力 2 8 5" xfId="15738" xr:uid="{60C93682-2AD8-48F1-82E0-EB2F79F03EFA}"/>
    <cellStyle name="出力 2 8 5 2" xfId="30617" xr:uid="{27B32D5A-5817-46B6-9B02-E357EBB5C132}"/>
    <cellStyle name="出力 2 8 6" xfId="3783" xr:uid="{68E50915-09D6-4200-B839-C99C3F423255}"/>
    <cellStyle name="出力 2 8 7" xfId="18644" xr:uid="{1A90F64F-2AEE-48DB-926C-A63146BCA2F4}"/>
    <cellStyle name="出力 2 9" xfId="96" xr:uid="{00000000-0005-0000-0000-0000AB010000}"/>
    <cellStyle name="出力 2 9 2" xfId="6459" xr:uid="{92A46209-7FD7-4462-9A28-3A6626F87290}"/>
    <cellStyle name="出力 2 9 2 2" xfId="21338" xr:uid="{ACC73B54-A447-45BA-AA6C-D9E49A75382B}"/>
    <cellStyle name="出力 2 9 3" xfId="8227" xr:uid="{39A54BB0-99A2-425F-8DDC-CA1B75A2A155}"/>
    <cellStyle name="出力 2 9 3 2" xfId="23106" xr:uid="{B20482BD-44FA-4EB5-9F95-305F4203AEF6}"/>
    <cellStyle name="出力 2 9 4" xfId="15406" xr:uid="{E4E0C921-D421-48F6-B31A-AEBE4CD872DF}"/>
    <cellStyle name="出力 2 9 4 2" xfId="30285" xr:uid="{776748EF-4978-4145-9C16-82D658ED4297}"/>
    <cellStyle name="出力 2 9 5" xfId="14181" xr:uid="{FB6DE8F8-AB3D-4350-920C-4725A7BB1366}"/>
    <cellStyle name="出力 2 9 5 2" xfId="29060" xr:uid="{45D56AA3-4CE7-4430-B2D9-90B128235339}"/>
    <cellStyle name="出力 2 9 6" xfId="3367" xr:uid="{563CBB38-D85C-4B5C-AAF0-A63072A7D12B}"/>
    <cellStyle name="出力 2 9 7" xfId="6398" xr:uid="{42EC99B2-85E3-48F5-8146-95BB911378C3}"/>
    <cellStyle name="出力 3" xfId="54" xr:uid="{00000000-0005-0000-0000-0000AB010000}"/>
    <cellStyle name="出力 3 10" xfId="1814" xr:uid="{00000000-0005-0000-0000-000072010000}"/>
    <cellStyle name="出力 3 10 2" xfId="8162" xr:uid="{24CCDED7-9368-4B60-83AE-FF655FDE0C5B}"/>
    <cellStyle name="出力 3 10 2 2" xfId="23041" xr:uid="{4B9A48F2-3C3B-438B-BCF2-EE96E2369D58}"/>
    <cellStyle name="出力 3 10 3" xfId="11147" xr:uid="{9D0141A9-C873-44CA-899B-1C1E62D46493}"/>
    <cellStyle name="出力 3 10 3 2" xfId="26026" xr:uid="{DC4DE5B5-C989-4613-A408-23C1F95CD13E}"/>
    <cellStyle name="出力 3 10 4" xfId="13212" xr:uid="{A470F276-63F5-430F-89FB-BA0A620DA9D1}"/>
    <cellStyle name="出力 3 10 4 2" xfId="28091" xr:uid="{EBB908B8-CAC0-4161-923E-7424EAEC24C3}"/>
    <cellStyle name="出力 3 10 5" xfId="16937" xr:uid="{912D8110-928A-4C8A-8D83-F4D63BE50EF5}"/>
    <cellStyle name="出力 3 10 5 2" xfId="31816" xr:uid="{5DCE3EE7-D66F-4C99-BDCB-6CF3DA32D5A8}"/>
    <cellStyle name="出力 3 10 6" xfId="5033" xr:uid="{4F91D7B4-4B0C-4714-B2D9-E8CF7B8CE2A5}"/>
    <cellStyle name="出力 3 10 7" xfId="19894" xr:uid="{50B3493B-FCDF-4923-85AE-25181F79453C}"/>
    <cellStyle name="出力 3 11" xfId="1606" xr:uid="{00000000-0005-0000-0000-000072010000}"/>
    <cellStyle name="出力 3 11 2" xfId="7956" xr:uid="{7881B00C-6A18-4A08-8DB6-12DE8328F8F4}"/>
    <cellStyle name="出力 3 11 2 2" xfId="22835" xr:uid="{816A37CD-82A7-4516-BB0A-FA348EA44FE8}"/>
    <cellStyle name="出力 3 11 3" xfId="10943" xr:uid="{B0642D69-C40E-413C-AAE1-7D66ACC37021}"/>
    <cellStyle name="出力 3 11 3 2" xfId="25822" xr:uid="{32A0DEE3-CFFB-49AD-837E-24DFA538C2F3}"/>
    <cellStyle name="出力 3 11 4" xfId="13620" xr:uid="{927AB621-176D-4C8B-A98E-A0A08656912F}"/>
    <cellStyle name="出力 3 11 4 2" xfId="28499" xr:uid="{A1D283A4-8CEF-4784-9C64-E1A64D761B56}"/>
    <cellStyle name="出力 3 11 5" xfId="16743" xr:uid="{DD6648D2-D768-4895-8D24-A9F1DA2F1E7F}"/>
    <cellStyle name="出力 3 11 5 2" xfId="31622" xr:uid="{CD63F489-304F-4537-9179-CE6EC792E853}"/>
    <cellStyle name="出力 3 11 6" xfId="4825" xr:uid="{B085E12E-A202-4F08-8672-1F31718F2D54}"/>
    <cellStyle name="出力 3 11 7" xfId="19686" xr:uid="{DA74749F-6FF4-4E22-9374-9B5A0F9C5614}"/>
    <cellStyle name="出力 3 12" xfId="1639" xr:uid="{00000000-0005-0000-0000-000072010000}"/>
    <cellStyle name="出力 3 12 2" xfId="7989" xr:uid="{08D43EF7-0407-4A44-823F-53F90DB86C87}"/>
    <cellStyle name="出力 3 12 2 2" xfId="22868" xr:uid="{88275AE4-8588-471D-8A89-BD2107F091E2}"/>
    <cellStyle name="出力 3 12 3" xfId="10973" xr:uid="{DFDA49D1-C957-4844-9BD3-309412ECDAE7}"/>
    <cellStyle name="出力 3 12 3 2" xfId="25852" xr:uid="{5CD318AA-E9D0-4099-9E7F-5D0ABB8B55EB}"/>
    <cellStyle name="出力 3 12 4" xfId="13072" xr:uid="{1E02B099-5719-4523-BA8E-5AF177E08229}"/>
    <cellStyle name="出力 3 12 4 2" xfId="27951" xr:uid="{366C935B-FB32-4D3C-8C95-41D052FB2D86}"/>
    <cellStyle name="出力 3 12 5" xfId="16771" xr:uid="{609D0A21-2AE4-4E28-8D1D-DBD7EE0154E5}"/>
    <cellStyle name="出力 3 12 5 2" xfId="31650" xr:uid="{4FA2FB78-34C2-4175-B860-CA61603B8E07}"/>
    <cellStyle name="出力 3 12 6" xfId="4858" xr:uid="{A7BE9CDE-0B55-4759-BB26-DF86615ED624}"/>
    <cellStyle name="出力 3 12 7" xfId="19719" xr:uid="{70D536BB-88EE-4EA0-8450-00C343FE2D77}"/>
    <cellStyle name="出力 3 13" xfId="2175" xr:uid="{00000000-0005-0000-0000-000072010000}"/>
    <cellStyle name="出力 3 13 2" xfId="8523" xr:uid="{072A85F2-6B00-4988-BA07-63559E0CE4B7}"/>
    <cellStyle name="出力 3 13 2 2" xfId="23402" xr:uid="{9D535B8E-594F-4800-AAA9-CDB2B7682822}"/>
    <cellStyle name="出力 3 13 3" xfId="11504" xr:uid="{19E28810-66DD-4C1F-9701-1C8324A96B0E}"/>
    <cellStyle name="出力 3 13 3 2" xfId="26383" xr:uid="{6372C444-BF0A-43F2-8B36-C06529296896}"/>
    <cellStyle name="出力 3 13 4" xfId="13573" xr:uid="{AEC98BE5-5B9E-4C85-A3AD-0965D1F365E5}"/>
    <cellStyle name="出力 3 13 4 2" xfId="28452" xr:uid="{70025BEC-43A9-4877-8CA1-619C1D777B49}"/>
    <cellStyle name="出力 3 13 5" xfId="17283" xr:uid="{E01A6FCE-513F-4D59-BB0D-BA4E0FA37872}"/>
    <cellStyle name="出力 3 13 5 2" xfId="32162" xr:uid="{8F896406-66D1-46BB-BE40-C16E5367B2DC}"/>
    <cellStyle name="出力 3 13 6" xfId="5394" xr:uid="{66DCB001-E0AE-4D09-9FFA-28A2C27C8AB2}"/>
    <cellStyle name="出力 3 13 7" xfId="20255" xr:uid="{DB687003-2E3C-4631-9C1F-87504D6F5E57}"/>
    <cellStyle name="出力 3 14" xfId="2354" xr:uid="{00000000-0005-0000-0000-000072010000}"/>
    <cellStyle name="出力 3 14 2" xfId="8701" xr:uid="{5999E6DE-D4C3-4210-A95A-C56E6D3425C7}"/>
    <cellStyle name="出力 3 14 2 2" xfId="23580" xr:uid="{264D298F-B247-4B53-B6E6-E010FEC015F1}"/>
    <cellStyle name="出力 3 14 3" xfId="11681" xr:uid="{E4C16947-012A-43CE-BEB7-95644CF8A048}"/>
    <cellStyle name="出力 3 14 3 2" xfId="26560" xr:uid="{D9182F85-CE98-475A-BB05-367CDA9E7325}"/>
    <cellStyle name="出力 3 14 4" xfId="15103" xr:uid="{BC24D94D-F99C-438B-AB8F-C3268618A924}"/>
    <cellStyle name="出力 3 14 4 2" xfId="29982" xr:uid="{0AD3B0CF-4CBC-43E7-BF96-FDC07C0AA4FE}"/>
    <cellStyle name="出力 3 14 5" xfId="17455" xr:uid="{E4090C20-B77C-4B82-822A-53B2CC41EF97}"/>
    <cellStyle name="出力 3 14 5 2" xfId="32334" xr:uid="{78869C42-9D90-49BA-9704-AF872D2C0AEA}"/>
    <cellStyle name="出力 3 14 6" xfId="5573" xr:uid="{7B3E1026-31E2-45E9-8E17-8327A8939F22}"/>
    <cellStyle name="出力 3 14 7" xfId="20434" xr:uid="{1D5A0FD0-3931-4516-82F5-22D9104940BA}"/>
    <cellStyle name="出力 3 15" xfId="1757" xr:uid="{00000000-0005-0000-0000-000072010000}"/>
    <cellStyle name="出力 3 15 2" xfId="8105" xr:uid="{BFA7D7B7-059A-4ECC-8CDB-617E96D7B23A}"/>
    <cellStyle name="出力 3 15 2 2" xfId="22984" xr:uid="{8F7065DC-3CD5-4DE8-9273-4A88B95CB530}"/>
    <cellStyle name="出力 3 15 3" xfId="11090" xr:uid="{12781BEB-A8ED-459E-B1E6-5A36D764D37E}"/>
    <cellStyle name="出力 3 15 3 2" xfId="25969" xr:uid="{FE856B94-03D8-4E8F-BFEC-C158D1E1FABB}"/>
    <cellStyle name="出力 3 15 4" xfId="14988" xr:uid="{001A7DB0-7387-4577-997F-90403CA196C2}"/>
    <cellStyle name="出力 3 15 4 2" xfId="29867" xr:uid="{031C8142-D219-4A35-A21B-58729F0BA545}"/>
    <cellStyle name="出力 3 15 5" xfId="16880" xr:uid="{E9B02FD1-FC9C-45D9-A2D7-358017344278}"/>
    <cellStyle name="出力 3 15 5 2" xfId="31759" xr:uid="{29D41AD9-DF91-43A6-BD8B-124C7CED6165}"/>
    <cellStyle name="出力 3 15 6" xfId="4976" xr:uid="{1A1CE402-4597-44CD-ADA3-AC238E57740A}"/>
    <cellStyle name="出力 3 15 7" xfId="19837" xr:uid="{76422F24-55CB-4AB3-8EB5-50C28FDE70D7}"/>
    <cellStyle name="出力 3 16" xfId="2952" xr:uid="{00000000-0005-0000-0000-000072010000}"/>
    <cellStyle name="出力 3 16 2" xfId="9299" xr:uid="{42C84386-78F3-4946-A1AD-0A903A421C9D}"/>
    <cellStyle name="出力 3 16 2 2" xfId="24178" xr:uid="{6265AA68-2CBF-4757-9E8E-3C6C16137C8C}"/>
    <cellStyle name="出力 3 16 3" xfId="12277" xr:uid="{9BE1649B-8819-4CA5-8979-370159526EF4}"/>
    <cellStyle name="出力 3 16 3 2" xfId="27156" xr:uid="{4C81C5F9-3797-4A4B-9B42-B0DA65F28925}"/>
    <cellStyle name="出力 3 16 4" xfId="13528" xr:uid="{A27BA068-AA38-4F7F-AF05-B0C2B816D746}"/>
    <cellStyle name="出力 3 16 4 2" xfId="28407" xr:uid="{862E7C50-AF9F-4074-BCE8-F8ECC4269AD8}"/>
    <cellStyle name="出力 3 16 5" xfId="18038" xr:uid="{23D2FC58-495C-443E-928C-FC54263BEDCD}"/>
    <cellStyle name="出力 3 16 5 2" xfId="32917" xr:uid="{F9BAA069-8859-4187-9CDF-423624223BC0}"/>
    <cellStyle name="出力 3 16 6" xfId="6156" xr:uid="{694A37C2-8DFE-4BA2-A723-A7B06F9C278A}"/>
    <cellStyle name="出力 3 16 7" xfId="21031" xr:uid="{189B8DE4-8338-4AF0-8C10-0B0614E3CEDD}"/>
    <cellStyle name="出力 3 17" xfId="6421" xr:uid="{A24509A9-531A-4A4E-AABD-64EE493618A5}"/>
    <cellStyle name="出力 3 17 2" xfId="21300" xr:uid="{E6657372-44BB-4295-B9DD-A380F4BDC8DF}"/>
    <cellStyle name="出力 3 18" xfId="7267" xr:uid="{728AD660-0E51-4B14-BC9C-C95C72D90ED3}"/>
    <cellStyle name="出力 3 18 2" xfId="22146" xr:uid="{0334B03E-E726-4420-986B-63E5A16FB009}"/>
    <cellStyle name="出力 3 19" xfId="13391" xr:uid="{AAE8CC23-68D4-458B-94F3-4A4687DE8C95}"/>
    <cellStyle name="出力 3 19 2" xfId="28270" xr:uid="{4D28BF62-5418-434C-A9F9-7E8932D140DC}"/>
    <cellStyle name="出力 3 2" xfId="227" xr:uid="{00000000-0005-0000-0000-0000AB010000}"/>
    <cellStyle name="出力 3 2 10" xfId="745" xr:uid="{00000000-0005-0000-0000-0000AB010000}"/>
    <cellStyle name="出力 3 2 10 2" xfId="7097" xr:uid="{3FA78654-DB44-4FA1-A1E7-6DD0A7C65E43}"/>
    <cellStyle name="出力 3 2 10 2 2" xfId="21976" xr:uid="{7A95E6D3-10C2-4AD7-A207-E6C6CAF864D6}"/>
    <cellStyle name="出力 3 2 10 3" xfId="10091" xr:uid="{7AC5884F-EB91-4C01-AD63-9B95462498EA}"/>
    <cellStyle name="出力 3 2 10 3 2" xfId="24970" xr:uid="{97C581D2-E7F2-4621-A842-EF1B49CD1450}"/>
    <cellStyle name="出力 3 2 10 4" xfId="14460" xr:uid="{30E5FC51-A1DE-4FD7-899E-943F4352958B}"/>
    <cellStyle name="出力 3 2 10 4 2" xfId="29339" xr:uid="{56F1D1DD-8795-4A23-A9D2-0A744C0E88F8}"/>
    <cellStyle name="出力 3 2 10 5" xfId="15919" xr:uid="{925B6368-9851-4CED-9F7D-1C05AE2E8030}"/>
    <cellStyle name="出力 3 2 10 5 2" xfId="30798" xr:uid="{A6C0D4DF-EB82-47FF-8C15-5C01BB152637}"/>
    <cellStyle name="出力 3 2 10 6" xfId="3964" xr:uid="{8E156C54-F87D-4B62-813D-FA87A26F8697}"/>
    <cellStyle name="出力 3 2 10 7" xfId="18825" xr:uid="{75394181-856F-4CF2-818C-9BF52D664FAB}"/>
    <cellStyle name="出力 3 2 11" xfId="2464" xr:uid="{00000000-0005-0000-0000-0000AB010000}"/>
    <cellStyle name="出力 3 2 11 2" xfId="8811" xr:uid="{0DD4E191-3163-420E-9707-1737250DFC5B}"/>
    <cellStyle name="出力 3 2 11 2 2" xfId="23690" xr:uid="{DDEBD0DE-8A79-4613-87B2-9B7EB7670A1F}"/>
    <cellStyle name="出力 3 2 11 3" xfId="11791" xr:uid="{471FACBD-456F-4354-9C1B-54C4ABEF4440}"/>
    <cellStyle name="出力 3 2 11 3 2" xfId="26670" xr:uid="{0DBEEC0D-5601-42B1-B345-3349082337D7}"/>
    <cellStyle name="出力 3 2 11 4" xfId="11622" xr:uid="{1079F680-7A0E-4417-894C-004D8E09FE2D}"/>
    <cellStyle name="出力 3 2 11 4 2" xfId="26501" xr:uid="{7C33774D-5346-4688-B5D3-723205EED42A}"/>
    <cellStyle name="出力 3 2 11 5" xfId="17558" xr:uid="{D70CB57A-CC02-4D9B-8AC5-8DB533B57B83}"/>
    <cellStyle name="出力 3 2 11 5 2" xfId="32437" xr:uid="{5526A821-8939-4C4E-86A8-B7FDF4900D91}"/>
    <cellStyle name="出力 3 2 11 6" xfId="5680" xr:uid="{0148D55E-4579-4935-B652-F06B8392F3BC}"/>
    <cellStyle name="出力 3 2 11 7" xfId="20544" xr:uid="{2E545845-1446-40A4-8AAE-2DF4C5EC69F5}"/>
    <cellStyle name="出力 3 2 12" xfId="2623" xr:uid="{00000000-0005-0000-0000-0000AB010000}"/>
    <cellStyle name="出力 3 2 12 2" xfId="8970" xr:uid="{B89327AD-58C4-4F87-A8A0-542BBAEF71C2}"/>
    <cellStyle name="出力 3 2 12 2 2" xfId="23849" xr:uid="{E78AA00F-A330-44E1-941C-493C6A605421}"/>
    <cellStyle name="出力 3 2 12 3" xfId="11950" xr:uid="{C5BEDEBF-6C71-4A80-A94F-E673563062FA}"/>
    <cellStyle name="出力 3 2 12 3 2" xfId="26829" xr:uid="{B08AFD62-5853-4F71-967E-BA2D823307DA}"/>
    <cellStyle name="出力 3 2 12 4" xfId="14738" xr:uid="{AB5602DC-1281-4BBA-9356-279E08BFBE62}"/>
    <cellStyle name="出力 3 2 12 4 2" xfId="29617" xr:uid="{B85BF947-5CF8-4A39-9853-EB1407755E98}"/>
    <cellStyle name="出力 3 2 12 5" xfId="17716" xr:uid="{FBC638BC-1B5D-4BA6-AAE8-C2787DE188C7}"/>
    <cellStyle name="出力 3 2 12 5 2" xfId="32595" xr:uid="{F65C3D37-B972-4215-8F29-47E28B942408}"/>
    <cellStyle name="出力 3 2 12 6" xfId="5838" xr:uid="{23AA1317-0FB4-4CAD-8333-1CEF4C51256D}"/>
    <cellStyle name="出力 3 2 12 7" xfId="20702" xr:uid="{6486B26E-1264-41E6-9D1D-5E35648F3E3D}"/>
    <cellStyle name="出力 3 2 13" xfId="2792" xr:uid="{00000000-0005-0000-0000-0000AB010000}"/>
    <cellStyle name="出力 3 2 13 2" xfId="9139" xr:uid="{6B6A3D27-6FA6-4A48-8ACF-DAE448052D6E}"/>
    <cellStyle name="出力 3 2 13 2 2" xfId="24018" xr:uid="{EF67F37C-DCAF-4E3F-8505-B15444C5F5C6}"/>
    <cellStyle name="出力 3 2 13 3" xfId="12117" xr:uid="{79D12E96-1D94-4D2F-AFC1-C949537FC346}"/>
    <cellStyle name="出力 3 2 13 3 2" xfId="26996" xr:uid="{8F5A23CC-7A7B-406A-9FE4-2314DBE88650}"/>
    <cellStyle name="出力 3 2 13 4" xfId="15108" xr:uid="{87FDAA53-CB97-4E21-BE21-09EEBCE85FF2}"/>
    <cellStyle name="出力 3 2 13 4 2" xfId="29987" xr:uid="{F359365D-34FC-4939-B8B2-D5F8519E8583}"/>
    <cellStyle name="出力 3 2 13 5" xfId="17878" xr:uid="{A058D933-1A5D-4D01-A327-F33D55F81C07}"/>
    <cellStyle name="出力 3 2 13 5 2" xfId="32757" xr:uid="{14101F4C-803A-4D2C-A930-C9C9553B5FF9}"/>
    <cellStyle name="出力 3 2 13 6" xfId="6004" xr:uid="{17176186-DAD7-4567-9057-35D6D69F3F05}"/>
    <cellStyle name="出力 3 2 13 7" xfId="20871" xr:uid="{0B291E39-A774-41C3-BC40-8955F51550C6}"/>
    <cellStyle name="出力 3 2 14" xfId="2190" xr:uid="{00000000-0005-0000-0000-0000AB010000}"/>
    <cellStyle name="出力 3 2 14 2" xfId="8538" xr:uid="{87B12981-0DE6-4EFA-9260-8FA292560C5B}"/>
    <cellStyle name="出力 3 2 14 2 2" xfId="23417" xr:uid="{B32562A5-F485-4360-A3D4-9FAAE3AC96BF}"/>
    <cellStyle name="出力 3 2 14 3" xfId="11519" xr:uid="{D0952999-9921-44AC-8EAA-BF87E832A329}"/>
    <cellStyle name="出力 3 2 14 3 2" xfId="26398" xr:uid="{417D5FC3-4E0A-49BB-AD81-B1FFBC786D0D}"/>
    <cellStyle name="出力 3 2 14 4" xfId="14554" xr:uid="{4236F2E8-0E88-4184-9C63-D5E76897B643}"/>
    <cellStyle name="出力 3 2 14 4 2" xfId="29433" xr:uid="{F1EF4A70-C7CC-499F-9805-977D2E6AE48E}"/>
    <cellStyle name="出力 3 2 14 5" xfId="17298" xr:uid="{5187D81F-4FD4-4B81-9F54-7A2FE463E609}"/>
    <cellStyle name="出力 3 2 14 5 2" xfId="32177" xr:uid="{AEF9E77A-F63D-49BB-9A47-0BAA454FA232}"/>
    <cellStyle name="出力 3 2 14 6" xfId="5409" xr:uid="{3720C999-EA0D-479F-88F8-116421C61572}"/>
    <cellStyle name="出力 3 2 14 7" xfId="20270" xr:uid="{CB806BEA-8CB5-45D3-93E9-83A1F7AA5EE7}"/>
    <cellStyle name="出力 3 2 15" xfId="6584" xr:uid="{6EC4BCFC-A407-42DC-B4C9-3AF159CE639C}"/>
    <cellStyle name="出力 3 2 15 2" xfId="21463" xr:uid="{CA086F95-5212-4357-8904-5A4E1FA4DF83}"/>
    <cellStyle name="出力 3 2 16" xfId="9581" xr:uid="{21083DA3-426D-4535-B59E-964FE740DA6F}"/>
    <cellStyle name="出力 3 2 16 2" xfId="24460" xr:uid="{D7DBF550-083A-466C-9F0D-C9C674C7EC8C}"/>
    <cellStyle name="出力 3 2 17" xfId="13895" xr:uid="{6F29427B-8AF1-4928-8B7D-082E3D37A258}"/>
    <cellStyle name="出力 3 2 17 2" xfId="28774" xr:uid="{9EE91BB5-1C34-4A4B-BA73-9ED1EE833FBF}"/>
    <cellStyle name="出力 3 2 18" xfId="18322" xr:uid="{04B5DF35-55B0-4F38-BB0A-9296385D165F}"/>
    <cellStyle name="出力 3 2 2" xfId="322" xr:uid="{00000000-0005-0000-0000-0000AB010000}"/>
    <cellStyle name="出力 3 2 2 10" xfId="1081" xr:uid="{00000000-0005-0000-0000-0000AB010000}"/>
    <cellStyle name="出力 3 2 2 10 2" xfId="7433" xr:uid="{9C6AD9DA-8597-42C7-8986-F2939638CB99}"/>
    <cellStyle name="出力 3 2 2 10 2 2" xfId="22312" xr:uid="{99478CE0-26C6-4312-8FC1-15F10506D68D}"/>
    <cellStyle name="出力 3 2 2 10 3" xfId="10422" xr:uid="{B0903221-1AC2-4C69-8698-C04722AB8977}"/>
    <cellStyle name="出力 3 2 2 10 3 2" xfId="25301" xr:uid="{1708B61F-DBA9-4F6F-95F6-6F77C5D35F70}"/>
    <cellStyle name="出力 3 2 2 10 4" xfId="13547" xr:uid="{C89B7D7D-3E49-468D-9290-5E602970B715}"/>
    <cellStyle name="出力 3 2 2 10 4 2" xfId="28426" xr:uid="{F2294AB1-76A8-4029-A350-27070C4C7B3B}"/>
    <cellStyle name="出力 3 2 2 10 5" xfId="16242" xr:uid="{8B0B3163-7010-45E8-8099-F2D9B0FE9C62}"/>
    <cellStyle name="出力 3 2 2 10 5 2" xfId="31121" xr:uid="{F5720A52-59BB-43EF-A70D-051DA833F560}"/>
    <cellStyle name="出力 3 2 2 10 6" xfId="4300" xr:uid="{DBAD1F9E-E6A6-49BF-A2E4-9D88AAC7A23D}"/>
    <cellStyle name="出力 3 2 2 10 7" xfId="19161" xr:uid="{82038206-CDB4-4783-BEE8-7D52F5DBEB48}"/>
    <cellStyle name="出力 3 2 2 11" xfId="1725" xr:uid="{00000000-0005-0000-0000-0000AB010000}"/>
    <cellStyle name="出力 3 2 2 11 2" xfId="8073" xr:uid="{46EA1585-8A58-4AC6-970F-A2817171C710}"/>
    <cellStyle name="出力 3 2 2 11 2 2" xfId="22952" xr:uid="{4BEE8B03-70F6-424D-855F-A0744857C2D4}"/>
    <cellStyle name="出力 3 2 2 11 3" xfId="11058" xr:uid="{48A6D805-4EA3-48BD-B67B-2038C1AFC274}"/>
    <cellStyle name="出力 3 2 2 11 3 2" xfId="25937" xr:uid="{A935EAC8-B044-4972-9769-5DE969B15001}"/>
    <cellStyle name="出力 3 2 2 11 4" xfId="13233" xr:uid="{8D79A5D4-28F6-4E97-85E4-CB7E8364C3F7}"/>
    <cellStyle name="出力 3 2 2 11 4 2" xfId="28112" xr:uid="{B5B0A602-E3B3-4E88-BB7C-2B78E3AF93B6}"/>
    <cellStyle name="出力 3 2 2 11 5" xfId="16850" xr:uid="{172EFB2A-105F-48EE-AF30-5E2630700620}"/>
    <cellStyle name="出力 3 2 2 11 5 2" xfId="31729" xr:uid="{C4E70B9D-05A4-4032-98C5-95A938C61631}"/>
    <cellStyle name="出力 3 2 2 11 6" xfId="4944" xr:uid="{D59B62DF-4E83-4A6B-B922-77199AF5BA4D}"/>
    <cellStyle name="出力 3 2 2 11 7" xfId="19805" xr:uid="{CE52B8D8-8D10-4019-A119-B252E5E401AE}"/>
    <cellStyle name="出力 3 2 2 12" xfId="1808" xr:uid="{00000000-0005-0000-0000-0000AB010000}"/>
    <cellStyle name="出力 3 2 2 12 2" xfId="8156" xr:uid="{415B1E70-84B8-4BDF-9DB6-F90FEF37072F}"/>
    <cellStyle name="出力 3 2 2 12 2 2" xfId="23035" xr:uid="{42F42C78-11E4-428B-AF53-B5A1CA74367B}"/>
    <cellStyle name="出力 3 2 2 12 3" xfId="11141" xr:uid="{D0BDF723-49F5-43E5-B26F-053F217415BD}"/>
    <cellStyle name="出力 3 2 2 12 3 2" xfId="26020" xr:uid="{A8863ED0-5930-46BA-A42F-03CC029C3634}"/>
    <cellStyle name="出力 3 2 2 12 4" xfId="13865" xr:uid="{2DE72D9C-5C37-4F3C-9102-FDC1C45F0ED9}"/>
    <cellStyle name="出力 3 2 2 12 4 2" xfId="28744" xr:uid="{16FD1FE2-0B89-46B6-990B-29DDFECBD5E5}"/>
    <cellStyle name="出力 3 2 2 12 5" xfId="16931" xr:uid="{FBF336F5-7A1C-426A-94EF-027A32855A3C}"/>
    <cellStyle name="出力 3 2 2 12 5 2" xfId="31810" xr:uid="{FF771F18-98A9-40B8-8148-84980C03701E}"/>
    <cellStyle name="出力 3 2 2 12 6" xfId="5027" xr:uid="{5C298EDF-4A75-49DD-BA86-3325F69CFAFD}"/>
    <cellStyle name="出力 3 2 2 12 7" xfId="19888" xr:uid="{1B754D03-EFF0-4AC6-9959-F6682F8C0006}"/>
    <cellStyle name="出力 3 2 2 13" xfId="1903" xr:uid="{00000000-0005-0000-0000-0000AB010000}"/>
    <cellStyle name="出力 3 2 2 13 2" xfId="8251" xr:uid="{88EB12EE-4999-4391-9FE8-4409B0F0E481}"/>
    <cellStyle name="出力 3 2 2 13 2 2" xfId="23130" xr:uid="{4C918D7C-47D4-456E-973A-EE4594F4F771}"/>
    <cellStyle name="出力 3 2 2 13 3" xfId="11234" xr:uid="{74548D86-40F4-4BCE-9CA9-E083BFC582B3}"/>
    <cellStyle name="出力 3 2 2 13 3 2" xfId="26113" xr:uid="{BC218824-44E2-45EA-8BFA-ED273A10209D}"/>
    <cellStyle name="出力 3 2 2 13 4" xfId="14940" xr:uid="{3FE31394-695E-4406-AC3E-0A6C44430D65}"/>
    <cellStyle name="出力 3 2 2 13 4 2" xfId="29819" xr:uid="{AB5D0617-723C-478C-B3B4-C041338EF475}"/>
    <cellStyle name="出力 3 2 2 13 5" xfId="17021" xr:uid="{E75FACED-DA17-4963-886C-94A96CEE998C}"/>
    <cellStyle name="出力 3 2 2 13 5 2" xfId="31900" xr:uid="{1BDEE8AD-FEC7-43E2-8451-655BD4B8994E}"/>
    <cellStyle name="出力 3 2 2 13 6" xfId="5122" xr:uid="{5ED1E618-A520-4E86-B52C-9FA20C8F8AD6}"/>
    <cellStyle name="出力 3 2 2 13 7" xfId="19983" xr:uid="{713A1D0A-F80F-43EA-9F2C-CC14C6200D72}"/>
    <cellStyle name="出力 3 2 2 14" xfId="2075" xr:uid="{00000000-0005-0000-0000-0000AB010000}"/>
    <cellStyle name="出力 3 2 2 14 2" xfId="8423" xr:uid="{3A3EE368-CA43-4EDA-977C-F7062AF70533}"/>
    <cellStyle name="出力 3 2 2 14 2 2" xfId="23302" xr:uid="{175DB93E-01A0-4DA1-AAEC-63491361F799}"/>
    <cellStyle name="出力 3 2 2 14 3" xfId="11404" xr:uid="{B8015E32-82A2-4CF3-9BE6-40AD3441A587}"/>
    <cellStyle name="出力 3 2 2 14 3 2" xfId="26283" xr:uid="{CF115AB3-8BAF-48C1-B26A-F98B82C09CC1}"/>
    <cellStyle name="出力 3 2 2 14 4" xfId="12861" xr:uid="{4A67FFB8-0FF5-44B7-B958-A2E6E7DEC52A}"/>
    <cellStyle name="出力 3 2 2 14 4 2" xfId="27740" xr:uid="{B46F7236-8BA5-4BC2-9E66-49AB10A7B85C}"/>
    <cellStyle name="出力 3 2 2 14 5" xfId="17185" xr:uid="{9D80C930-25EE-4CD4-BADB-1A71DDAB397D}"/>
    <cellStyle name="出力 3 2 2 14 5 2" xfId="32064" xr:uid="{2F83AEEB-B74C-411D-AFDB-B160C24240EA}"/>
    <cellStyle name="出力 3 2 2 14 6" xfId="5294" xr:uid="{F3C69561-E15A-49EE-B6FF-B8EEA02FBEE4}"/>
    <cellStyle name="出力 3 2 2 14 7" xfId="20155" xr:uid="{0E28E1DA-CDCC-469C-9DCA-9EE8E48CD1D9}"/>
    <cellStyle name="出力 3 2 2 15" xfId="2244" xr:uid="{00000000-0005-0000-0000-0000AB010000}"/>
    <cellStyle name="出力 3 2 2 15 2" xfId="8592" xr:uid="{51A885ED-B78F-4A57-BC94-44BFAC51F9CB}"/>
    <cellStyle name="出力 3 2 2 15 2 2" xfId="23471" xr:uid="{F3494995-4217-4AA1-AA1E-AB880C48ACE9}"/>
    <cellStyle name="出力 3 2 2 15 3" xfId="11573" xr:uid="{3FDD2573-FF3C-4C2C-A9D1-488A43528780}"/>
    <cellStyle name="出力 3 2 2 15 3 2" xfId="26452" xr:uid="{61F55D26-0EE0-4DAE-BB56-1E1695D17441}"/>
    <cellStyle name="出力 3 2 2 15 4" xfId="14750" xr:uid="{C075D8FD-8F8B-436F-BCC3-5DE558B41394}"/>
    <cellStyle name="出力 3 2 2 15 4 2" xfId="29629" xr:uid="{9F45A2CC-EE09-4B9A-A9D9-6286C93710B4}"/>
    <cellStyle name="出力 3 2 2 15 5" xfId="17352" xr:uid="{1829EF75-691D-486D-87FB-6B10CB90E988}"/>
    <cellStyle name="出力 3 2 2 15 5 2" xfId="32231" xr:uid="{39C6BF05-917C-4311-AEA4-7474DC1A590F}"/>
    <cellStyle name="出力 3 2 2 15 6" xfId="5463" xr:uid="{6C5B4227-FFEB-4835-A4FB-051CA304E834}"/>
    <cellStyle name="出力 3 2 2 15 7" xfId="20324" xr:uid="{B6EAF874-2593-4BED-8E03-D23DBE873E55}"/>
    <cellStyle name="出力 3 2 2 16" xfId="2319" xr:uid="{00000000-0005-0000-0000-0000AB010000}"/>
    <cellStyle name="出力 3 2 2 16 2" xfId="8666" xr:uid="{C2FC2E50-25FA-47A6-BD86-B09EB15057D4}"/>
    <cellStyle name="出力 3 2 2 16 2 2" xfId="23545" xr:uid="{62711D99-F02D-4617-A935-0F7ADBCAC2C5}"/>
    <cellStyle name="出力 3 2 2 16 3" xfId="11647" xr:uid="{A5C0192D-955F-447E-BFFF-1C8E23B29DE2}"/>
    <cellStyle name="出力 3 2 2 16 3 2" xfId="26526" xr:uid="{33E6C189-1E7F-4AA5-A6D4-879147412C12}"/>
    <cellStyle name="出力 3 2 2 16 4" xfId="13922" xr:uid="{D78D63D1-2A24-412F-ABEA-9CEF9A606437}"/>
    <cellStyle name="出力 3 2 2 16 4 2" xfId="28801" xr:uid="{42126C15-7054-48DB-8086-D9F02734D47E}"/>
    <cellStyle name="出力 3 2 2 16 5" xfId="17422" xr:uid="{88F36779-8AEC-4213-9A15-3373D2616E94}"/>
    <cellStyle name="出力 3 2 2 16 5 2" xfId="32301" xr:uid="{D01EB8E2-CAC8-418D-BEE6-CC09F2E2A906}"/>
    <cellStyle name="出力 3 2 2 16 6" xfId="5538" xr:uid="{28512C38-5CAA-45E4-A962-9EC1DF327BA2}"/>
    <cellStyle name="出力 3 2 2 16 7" xfId="20399" xr:uid="{61CA7EF6-D75A-4396-8D5A-089391B0B91E}"/>
    <cellStyle name="出力 3 2 2 17" xfId="2556" xr:uid="{00000000-0005-0000-0000-0000AB010000}"/>
    <cellStyle name="出力 3 2 2 17 2" xfId="8903" xr:uid="{1211C826-7E18-4D8A-9076-34C36E06D720}"/>
    <cellStyle name="出力 3 2 2 17 2 2" xfId="23782" xr:uid="{577DC896-5B13-4EF2-BEC9-C9A8C0F1CF23}"/>
    <cellStyle name="出力 3 2 2 17 3" xfId="11883" xr:uid="{F6493C30-F1A4-4348-B961-F89A44FD12D1}"/>
    <cellStyle name="出力 3 2 2 17 3 2" xfId="26762" xr:uid="{FAA99425-EBC8-4B0A-A916-DE212131350D}"/>
    <cellStyle name="出力 3 2 2 17 4" xfId="13726" xr:uid="{264BF1F3-02A5-442B-A8C8-B0CFC06D6C70}"/>
    <cellStyle name="出力 3 2 2 17 4 2" xfId="28605" xr:uid="{D0CB1D67-D983-43E5-ABC0-3B6A3E4479D3}"/>
    <cellStyle name="出力 3 2 2 17 5" xfId="17650" xr:uid="{EE4AA69D-BFB5-4F0A-B508-3AE7A70FC5AD}"/>
    <cellStyle name="出力 3 2 2 17 5 2" xfId="32529" xr:uid="{85FEFE23-50DC-4FA0-91C6-634C2027CDB9}"/>
    <cellStyle name="出力 3 2 2 17 6" xfId="5772" xr:uid="{06127A36-971F-47D9-9E57-C443BD9F30A1}"/>
    <cellStyle name="出力 3 2 2 17 7" xfId="20636" xr:uid="{D3ECB738-9800-491D-9742-F890EE39EB96}"/>
    <cellStyle name="出力 3 2 2 18" xfId="2718" xr:uid="{00000000-0005-0000-0000-0000AB010000}"/>
    <cellStyle name="出力 3 2 2 18 2" xfId="9065" xr:uid="{0E8588C5-8FBA-427C-BD33-6F28351822EF}"/>
    <cellStyle name="出力 3 2 2 18 2 2" xfId="23944" xr:uid="{2DE79267-715B-459D-808D-D0A27A821BB5}"/>
    <cellStyle name="出力 3 2 2 18 3" xfId="12044" xr:uid="{D865847E-ED95-448C-9AFB-D95DD7F84D48}"/>
    <cellStyle name="出力 3 2 2 18 3 2" xfId="26923" xr:uid="{B2F5CF5D-EA6D-4453-93BB-BC5188C79C74}"/>
    <cellStyle name="出力 3 2 2 18 4" xfId="15114" xr:uid="{2501B87D-64EF-45B5-833B-1EDEA393257E}"/>
    <cellStyle name="出力 3 2 2 18 4 2" xfId="29993" xr:uid="{E6127782-033C-4AA2-8971-7459F5201E55}"/>
    <cellStyle name="出力 3 2 2 18 5" xfId="17806" xr:uid="{F674A239-47D7-420F-899E-76E84D7C2965}"/>
    <cellStyle name="出力 3 2 2 18 5 2" xfId="32685" xr:uid="{F18E0503-4033-4E2D-84F2-93269F7A3806}"/>
    <cellStyle name="出力 3 2 2 18 6" xfId="5932" xr:uid="{4AA46F4A-BC34-425B-94A7-B28F66B8BC4B}"/>
    <cellStyle name="出力 3 2 2 18 7" xfId="20797" xr:uid="{CD3AC9F4-B4C5-4792-AC13-F381C5006AC3}"/>
    <cellStyle name="出力 3 2 2 19" xfId="2884" xr:uid="{00000000-0005-0000-0000-0000AB010000}"/>
    <cellStyle name="出力 3 2 2 19 2" xfId="9231" xr:uid="{DCB0F405-855D-4040-8302-1761E06386BE}"/>
    <cellStyle name="出力 3 2 2 19 2 2" xfId="24110" xr:uid="{53AF5229-8AA1-4ACA-BFC6-B475F4D30969}"/>
    <cellStyle name="出力 3 2 2 19 3" xfId="12209" xr:uid="{EC5F231E-BF28-4169-AD8E-EE17EDE24352}"/>
    <cellStyle name="出力 3 2 2 19 3 2" xfId="27088" xr:uid="{AA5001AD-2F72-4DE0-AA11-DA7A482BBFEA}"/>
    <cellStyle name="出力 3 2 2 19 4" xfId="13267" xr:uid="{9FA98278-B579-41FE-BEE9-8547870DD167}"/>
    <cellStyle name="出力 3 2 2 19 4 2" xfId="28146" xr:uid="{F19FC61C-21F4-442D-A4A5-B92BB57043A1}"/>
    <cellStyle name="出力 3 2 2 19 5" xfId="17970" xr:uid="{16F8CC6B-E22E-4E38-AD6E-7BD70EEBBCD8}"/>
    <cellStyle name="出力 3 2 2 19 5 2" xfId="32849" xr:uid="{E2301F6F-F7E7-45D1-B519-B65F7DBEBE00}"/>
    <cellStyle name="出力 3 2 2 19 6" xfId="6096" xr:uid="{8BCB2031-3FC4-440E-96DD-F19DD3216E3D}"/>
    <cellStyle name="出力 3 2 2 19 7" xfId="20963" xr:uid="{5E3DF96C-E1FD-4B78-ADF9-E43E777E595F}"/>
    <cellStyle name="出力 3 2 2 2" xfId="534" xr:uid="{00000000-0005-0000-0000-0000AB010000}"/>
    <cellStyle name="出力 3 2 2 2 2" xfId="6886" xr:uid="{A31F64CB-C22C-499B-B845-6503250E41D0}"/>
    <cellStyle name="出力 3 2 2 2 2 2" xfId="21765" xr:uid="{DA8C8E23-9506-498D-BFA2-AD42A58D5CA6}"/>
    <cellStyle name="出力 3 2 2 2 3" xfId="9881" xr:uid="{AFE0146B-8F9F-4B2C-BE1F-3153AE93167F}"/>
    <cellStyle name="出力 3 2 2 2 3 2" xfId="24760" xr:uid="{07B9440A-A2CC-4AD4-8BFE-BE4864293154}"/>
    <cellStyle name="出力 3 2 2 2 4" xfId="13682" xr:uid="{7E0AAA7C-EF54-4E9F-83F9-B3460F3C24C2}"/>
    <cellStyle name="出力 3 2 2 2 4 2" xfId="28561" xr:uid="{68FAB30B-6CB1-4AF7-A73E-44F9F7AC5807}"/>
    <cellStyle name="出力 3 2 2 2 5" xfId="15710" xr:uid="{C96C313D-0AFA-48D0-A3B0-D367496D8E7A}"/>
    <cellStyle name="出力 3 2 2 2 5 2" xfId="30589" xr:uid="{65A64667-BE23-4D6D-B95D-D317E455FEDB}"/>
    <cellStyle name="出力 3 2 2 2 6" xfId="3753" xr:uid="{2162D441-E653-4C60-999C-DA8E20D80A75}"/>
    <cellStyle name="出力 3 2 2 2 7" xfId="18614" xr:uid="{0852409E-2B31-4833-A926-767D273AA74E}"/>
    <cellStyle name="出力 3 2 2 20" xfId="3017" xr:uid="{00000000-0005-0000-0000-0000AB010000}"/>
    <cellStyle name="出力 3 2 2 20 2" xfId="9363" xr:uid="{7E8BFD20-7956-40B9-B89A-CAFE16CAAC20}"/>
    <cellStyle name="出力 3 2 2 20 2 2" xfId="24242" xr:uid="{D86FB0BE-3241-4525-810B-E7BB2A707D94}"/>
    <cellStyle name="出力 3 2 2 20 3" xfId="12341" xr:uid="{E4280F84-BB43-467A-A26E-8D8554FD155C}"/>
    <cellStyle name="出力 3 2 2 20 3 2" xfId="27220" xr:uid="{F1D28739-9DCE-4BB8-A98F-0693F28A0EF2}"/>
    <cellStyle name="出力 3 2 2 20 4" xfId="15179" xr:uid="{4E9AB803-2A14-4985-8925-FBD34422EF3B}"/>
    <cellStyle name="出力 3 2 2 20 4 2" xfId="30058" xr:uid="{00516C53-F0CB-4C91-97A0-F0689E1548DF}"/>
    <cellStyle name="出力 3 2 2 20 5" xfId="18098" xr:uid="{3A705763-F89E-4F99-8756-E345EE9AC153}"/>
    <cellStyle name="出力 3 2 2 20 5 2" xfId="32977" xr:uid="{8EF1424A-9E93-4F56-8A9B-E2DB560EFEB5}"/>
    <cellStyle name="出力 3 2 2 20 6" xfId="6219" xr:uid="{1609E58B-FCBB-40FD-94E4-7715F72E34E0}"/>
    <cellStyle name="出力 3 2 2 20 7" xfId="21091" xr:uid="{86185871-4E05-4993-9A26-D2460F7BD256}"/>
    <cellStyle name="出力 3 2 2 21" xfId="3097" xr:uid="{00000000-0005-0000-0000-0000AB010000}"/>
    <cellStyle name="出力 3 2 2 21 2" xfId="9443" xr:uid="{A1DB32D9-A31A-475C-8CAB-71FAFA169331}"/>
    <cellStyle name="出力 3 2 2 21 2 2" xfId="24322" xr:uid="{6342ECAD-40FA-4348-B3C3-6A158470214F}"/>
    <cellStyle name="出力 3 2 2 21 3" xfId="12421" xr:uid="{8B468C83-48BA-4DA7-95EA-BBF7A5A5DE5D}"/>
    <cellStyle name="出力 3 2 2 21 3 2" xfId="27300" xr:uid="{BA88A460-D836-4558-A980-4DC88A5CB66E}"/>
    <cellStyle name="出力 3 2 2 21 4" xfId="15396" xr:uid="{5552A09B-A5AE-4361-8115-CB972AEF4AE5}"/>
    <cellStyle name="出力 3 2 2 21 4 2" xfId="30275" xr:uid="{D7B54E44-A998-4B8B-8F98-43EBA5B08FF1}"/>
    <cellStyle name="出力 3 2 2 21 5" xfId="18176" xr:uid="{F6BC014B-3E87-42A9-83FC-C41378560219}"/>
    <cellStyle name="出力 3 2 2 21 5 2" xfId="33055" xr:uid="{2B9F868C-C6C7-406E-94F5-BAE73B5D3EB7}"/>
    <cellStyle name="出力 3 2 2 21 6" xfId="6298" xr:uid="{83274F42-B868-42B2-8518-6130F238DE93}"/>
    <cellStyle name="出力 3 2 2 21 7" xfId="21169" xr:uid="{93A58849-FC7E-40E5-BAA6-0D076FE9F810}"/>
    <cellStyle name="出力 3 2 2 22" xfId="3167" xr:uid="{00000000-0005-0000-0000-0000AB010000}"/>
    <cellStyle name="出力 3 2 2 22 2" xfId="9513" xr:uid="{5DF8F32E-7B9B-4A0F-82E3-7477B19F0A19}"/>
    <cellStyle name="出力 3 2 2 22 2 2" xfId="24392" xr:uid="{95A061A6-EEAF-4D3F-8A23-1D7388901FB8}"/>
    <cellStyle name="出力 3 2 2 22 3" xfId="12491" xr:uid="{3E52E534-1975-4A9C-B73C-7778A638D701}"/>
    <cellStyle name="出力 3 2 2 22 3 2" xfId="27370" xr:uid="{B2DE6688-AE02-4241-B5DF-998AC4AC9B88}"/>
    <cellStyle name="出力 3 2 2 22 4" xfId="13362" xr:uid="{51EB2F52-14E9-4CFB-9F76-B7A2E14BE7C9}"/>
    <cellStyle name="出力 3 2 2 22 4 2" xfId="28241" xr:uid="{6CF2A757-02B4-4AC3-B81B-BD135AD1DD2A}"/>
    <cellStyle name="出力 3 2 2 22 5" xfId="18246" xr:uid="{AD55CB7D-1671-477D-8B05-817DA5BFDBC7}"/>
    <cellStyle name="出力 3 2 2 22 5 2" xfId="33125" xr:uid="{AF0BA044-BBD1-4FE1-9BE4-AA3721937405}"/>
    <cellStyle name="出力 3 2 2 22 6" xfId="6368" xr:uid="{88ECF44E-15D9-4BA9-B4B8-C1B7B27E75CC}"/>
    <cellStyle name="出力 3 2 2 22 7" xfId="21239" xr:uid="{1698E39C-2FAA-42AE-AC77-5B2BDADB78C6}"/>
    <cellStyle name="出力 3 2 2 23" xfId="2913" xr:uid="{00000000-0005-0000-0000-0000AB010000}"/>
    <cellStyle name="出力 3 2 2 23 2" xfId="9260" xr:uid="{04F2C0C7-90A3-445E-8564-DE9EC74D9AEF}"/>
    <cellStyle name="出力 3 2 2 23 2 2" xfId="24139" xr:uid="{DE5969A7-DF74-4E6A-AE85-D5269A903BB5}"/>
    <cellStyle name="出力 3 2 2 23 3" xfId="12238" xr:uid="{0A147610-92BA-45A1-B234-DF181E25C3FB}"/>
    <cellStyle name="出力 3 2 2 23 3 2" xfId="27117" xr:uid="{FC6EDDF3-0560-46D1-B563-353225F73B0E}"/>
    <cellStyle name="出力 3 2 2 23 4" xfId="15300" xr:uid="{DA45AF4E-74DE-436E-AAB4-FB5B67947A2A}"/>
    <cellStyle name="出力 3 2 2 23 4 2" xfId="30179" xr:uid="{A17DF147-12A9-4ED9-89EE-37CDA1577005}"/>
    <cellStyle name="出力 3 2 2 23 5" xfId="17999" xr:uid="{2B7DBF04-532F-4EF6-BEE3-D790FD948278}"/>
    <cellStyle name="出力 3 2 2 23 5 2" xfId="32878" xr:uid="{BF8F5C43-AB15-4007-BF0C-ABFD769CB8F8}"/>
    <cellStyle name="出力 3 2 2 23 6" xfId="20992" xr:uid="{8482298B-6D68-4B4B-A62A-5313D745B25D}"/>
    <cellStyle name="出力 3 2 2 24" xfId="6674" xr:uid="{041A60BE-F1FE-451D-A44B-4B2B6A9FB953}"/>
    <cellStyle name="出力 3 2 2 24 2" xfId="21553" xr:uid="{34AA3942-5045-4048-9FFC-1ED0FE53AD5B}"/>
    <cellStyle name="出力 3 2 2 25" xfId="9671" xr:uid="{E9A12095-9FA2-4406-A6A9-F3913743F019}"/>
    <cellStyle name="出力 3 2 2 25 2" xfId="24550" xr:uid="{06F0EEA9-CCE0-4367-A647-A46349497858}"/>
    <cellStyle name="出力 3 2 2 26" xfId="13178" xr:uid="{ED42E25C-014F-466D-8122-3B07193B4CB4}"/>
    <cellStyle name="出力 3 2 2 26 2" xfId="28057" xr:uid="{C9491A79-3402-4175-8A49-D07FFA8DB875}"/>
    <cellStyle name="出力 3 2 2 27" xfId="15507" xr:uid="{54C355D4-A4F3-4C90-888D-5D93EECDF145}"/>
    <cellStyle name="出力 3 2 2 27 2" xfId="30386" xr:uid="{8E33AA87-DA56-4F41-92D3-DC479C69C4FA}"/>
    <cellStyle name="出力 3 2 2 28" xfId="18404" xr:uid="{8AB79A43-981A-42C9-ACBD-8834B90E2170}"/>
    <cellStyle name="出力 3 2 2 3" xfId="707" xr:uid="{00000000-0005-0000-0000-0000AB010000}"/>
    <cellStyle name="出力 3 2 2 3 2" xfId="7059" xr:uid="{58189342-984F-4261-8F7F-999DBD1C37E1}"/>
    <cellStyle name="出力 3 2 2 3 2 2" xfId="21938" xr:uid="{96A60CE4-A6A4-465D-8CDD-DCB70D3FA540}"/>
    <cellStyle name="出力 3 2 2 3 3" xfId="10053" xr:uid="{6B69238A-6B87-4130-B961-7060B3D24BD8}"/>
    <cellStyle name="出力 3 2 2 3 3 2" xfId="24932" xr:uid="{1C536439-C1FA-489C-8B5D-9843BDAACBF2}"/>
    <cellStyle name="出力 3 2 2 3 4" xfId="14821" xr:uid="{1A6ACBD9-FE73-424B-861A-E8A1DAD3FBDA}"/>
    <cellStyle name="出力 3 2 2 3 4 2" xfId="29700" xr:uid="{42408B8C-EFD5-444F-9130-3C9A1F5F0446}"/>
    <cellStyle name="出力 3 2 2 3 5" xfId="15881" xr:uid="{57FF7FCD-A8B6-4E17-BD8C-E4A22828A429}"/>
    <cellStyle name="出力 3 2 2 3 5 2" xfId="30760" xr:uid="{48D66AB3-0A7A-43C8-8BC8-2ABA6E544F4C}"/>
    <cellStyle name="出力 3 2 2 3 6" xfId="3926" xr:uid="{663318C9-C1DE-495E-8ECF-AE5C5D6EA836}"/>
    <cellStyle name="出力 3 2 2 3 7" xfId="18787" xr:uid="{375EC5D0-B106-476D-8000-FF510B54C491}"/>
    <cellStyle name="出力 3 2 2 4" xfId="872" xr:uid="{00000000-0005-0000-0000-0000AB010000}"/>
    <cellStyle name="出力 3 2 2 4 2" xfId="7224" xr:uid="{3AC55545-0C8A-492D-9A03-E1EEF70BBB3A}"/>
    <cellStyle name="出力 3 2 2 4 2 2" xfId="22103" xr:uid="{C2585A9E-433C-4B35-AD9B-ECD87C3E0D57}"/>
    <cellStyle name="出力 3 2 2 4 3" xfId="10217" xr:uid="{5A34EB17-E41F-435B-9197-539649F5C203}"/>
    <cellStyle name="出力 3 2 2 4 3 2" xfId="25096" xr:uid="{14ED8EB1-95B4-4B9E-AFBF-09DC1D807BA8}"/>
    <cellStyle name="出力 3 2 2 4 4" xfId="13555" xr:uid="{4C75EBB5-7C66-4C48-A8FC-01C532C18F70}"/>
    <cellStyle name="出力 3 2 2 4 4 2" xfId="28434" xr:uid="{750E38AE-273D-4C63-B715-F00F4CDDC95E}"/>
    <cellStyle name="出力 3 2 2 4 5" xfId="16041" xr:uid="{BC96AEA6-7058-44F3-95A4-6446AD587D0B}"/>
    <cellStyle name="出力 3 2 2 4 5 2" xfId="30920" xr:uid="{84D4D972-CA1F-435E-842C-701ABD58A05E}"/>
    <cellStyle name="出力 3 2 2 4 6" xfId="4091" xr:uid="{6955F59E-2331-4DB1-BB21-470BCC5CDC21}"/>
    <cellStyle name="出力 3 2 2 4 7" xfId="18952" xr:uid="{8A194C52-136B-4478-AC7A-F8ED5876FCFF}"/>
    <cellStyle name="出力 3 2 2 5" xfId="1045" xr:uid="{00000000-0005-0000-0000-0000AB010000}"/>
    <cellStyle name="出力 3 2 2 5 2" xfId="7397" xr:uid="{C5A08479-CADC-4D96-B7A6-0071F0BC19FC}"/>
    <cellStyle name="出力 3 2 2 5 2 2" xfId="22276" xr:uid="{CD533FDC-59DD-49FA-B234-E9F500AF1CC9}"/>
    <cellStyle name="出力 3 2 2 5 3" xfId="10386" xr:uid="{8878558D-344F-4C73-B053-B0C4400FBD14}"/>
    <cellStyle name="出力 3 2 2 5 3 2" xfId="25265" xr:uid="{78A24F2C-136E-411A-94A4-94CCEC8E2A73}"/>
    <cellStyle name="出力 3 2 2 5 4" xfId="13163" xr:uid="{3A5E738E-7848-4E24-B389-42C64AD612C3}"/>
    <cellStyle name="出力 3 2 2 5 4 2" xfId="28042" xr:uid="{997DAF4B-C830-44B9-B30E-94EE20CE01F5}"/>
    <cellStyle name="出力 3 2 2 5 5" xfId="16207" xr:uid="{AD26111C-4867-4E29-B428-C671AFE49895}"/>
    <cellStyle name="出力 3 2 2 5 5 2" xfId="31086" xr:uid="{2686258F-92BC-4566-8053-6A7E09BCC265}"/>
    <cellStyle name="出力 3 2 2 5 6" xfId="4264" xr:uid="{9F0BA223-9EE0-4FDA-8687-1ED8A7DABA46}"/>
    <cellStyle name="出力 3 2 2 5 7" xfId="19125" xr:uid="{86F012D8-96E2-47F8-B1C7-01208EFC6E0D}"/>
    <cellStyle name="出力 3 2 2 6" xfId="1140" xr:uid="{00000000-0005-0000-0000-0000AB010000}"/>
    <cellStyle name="出力 3 2 2 6 2" xfId="7492" xr:uid="{E56F13E4-13B2-4F7F-BEE1-296F6BEF6BD0}"/>
    <cellStyle name="出力 3 2 2 6 2 2" xfId="22371" xr:uid="{2E235DE0-1BD2-4187-9894-17D51C4C7A09}"/>
    <cellStyle name="出力 3 2 2 6 3" xfId="10480" xr:uid="{14CE1E66-0FE9-40A1-81DA-F270B7E0892A}"/>
    <cellStyle name="出力 3 2 2 6 3 2" xfId="25359" xr:uid="{24FEE9A1-1EFA-4C1C-BFB5-06D0055E146F}"/>
    <cellStyle name="出力 3 2 2 6 4" xfId="12955" xr:uid="{F017F904-8A92-4C6A-B747-9DEA36FCDA53}"/>
    <cellStyle name="出力 3 2 2 6 4 2" xfId="27834" xr:uid="{FAB1841F-13BD-49BC-921F-0D5640731393}"/>
    <cellStyle name="出力 3 2 2 6 5" xfId="16296" xr:uid="{F551F6C6-3453-4BB2-81AE-8D7FF495FCAA}"/>
    <cellStyle name="出力 3 2 2 6 5 2" xfId="31175" xr:uid="{CDFC0C8E-629C-4232-B09C-A3981D3E258C}"/>
    <cellStyle name="出力 3 2 2 6 6" xfId="4359" xr:uid="{2998A063-854A-47D1-B40D-B05BE699219F}"/>
    <cellStyle name="出力 3 2 2 6 7" xfId="19220" xr:uid="{A8061F3B-3F40-45F9-A5A3-2A8678B4B738}"/>
    <cellStyle name="出力 3 2 2 7" xfId="1223" xr:uid="{00000000-0005-0000-0000-0000AB010000}"/>
    <cellStyle name="出力 3 2 2 7 2" xfId="7574" xr:uid="{0F0C5315-9FAB-4B92-B6AD-3E4375123D2C}"/>
    <cellStyle name="出力 3 2 2 7 2 2" xfId="22453" xr:uid="{3AE04202-2042-4346-BFA2-66362196D092}"/>
    <cellStyle name="出力 3 2 2 7 3" xfId="10561" xr:uid="{3232D25B-2E79-42F2-A5A8-3E53AEE10A72}"/>
    <cellStyle name="出力 3 2 2 7 3 2" xfId="25440" xr:uid="{D7FE4139-32FF-47AE-9805-952D0AB19881}"/>
    <cellStyle name="出力 3 2 2 7 4" xfId="15354" xr:uid="{B22CE7B3-FE6C-4997-8E6E-B805A1D4EA78}"/>
    <cellStyle name="出力 3 2 2 7 4 2" xfId="30233" xr:uid="{C0891FCE-8693-4120-9B22-4F208E67F571}"/>
    <cellStyle name="出力 3 2 2 7 5" xfId="16372" xr:uid="{9FE4C29C-FD62-4118-9F45-80C41ED3F01C}"/>
    <cellStyle name="出力 3 2 2 7 5 2" xfId="31251" xr:uid="{9A5C4DAA-D20C-4AFD-AA0F-1F36F27612FC}"/>
    <cellStyle name="出力 3 2 2 7 6" xfId="4442" xr:uid="{9F4F0C08-5F0C-459C-9E17-709CE90B98DC}"/>
    <cellStyle name="出力 3 2 2 7 7" xfId="19303" xr:uid="{EA528E6D-44FD-4F0E-B60C-A0B1C412D0D8}"/>
    <cellStyle name="出力 3 2 2 8" xfId="1306" xr:uid="{00000000-0005-0000-0000-0000AB010000}"/>
    <cellStyle name="出力 3 2 2 8 2" xfId="7657" xr:uid="{09DA29B7-7D1A-448E-BFE2-83038C890186}"/>
    <cellStyle name="出力 3 2 2 8 2 2" xfId="22536" xr:uid="{72790A15-52BB-4CFF-A8D2-DE5DEC6B953E}"/>
    <cellStyle name="出力 3 2 2 8 3" xfId="10643" xr:uid="{50B47335-DEF4-46CF-9D24-095BC74D9E5D}"/>
    <cellStyle name="出力 3 2 2 8 3 2" xfId="25522" xr:uid="{BA72D2C8-8533-47FC-A442-EB2E0CCF0342}"/>
    <cellStyle name="出力 3 2 2 8 4" xfId="14333" xr:uid="{8BBFBB88-7A1A-4ABE-B2FD-F52E9E0D7709}"/>
    <cellStyle name="出力 3 2 2 8 4 2" xfId="29212" xr:uid="{B789FD1F-421B-4D51-9388-26C486EA098D}"/>
    <cellStyle name="出力 3 2 2 8 5" xfId="16448" xr:uid="{0D0D0F78-7DC2-4AA5-8E1A-382747415EEE}"/>
    <cellStyle name="出力 3 2 2 8 5 2" xfId="31327" xr:uid="{EA3ECE6C-E566-4C16-8D20-1B2B6AD5E2E9}"/>
    <cellStyle name="出力 3 2 2 8 6" xfId="4525" xr:uid="{1E54C179-6C50-410D-A7C6-1C05A2F92A10}"/>
    <cellStyle name="出力 3 2 2 8 7" xfId="19386" xr:uid="{37762A8A-FE78-4349-9849-A58D4B775AB4}"/>
    <cellStyle name="出力 3 2 2 9" xfId="1479" xr:uid="{00000000-0005-0000-0000-0000AB010000}"/>
    <cellStyle name="出力 3 2 2 9 2" xfId="7830" xr:uid="{8D4C5D35-ED3B-42A0-869F-8792B1BD187E}"/>
    <cellStyle name="出力 3 2 2 9 2 2" xfId="22709" xr:uid="{731657D4-CB8A-4322-B7C2-73EBA46B043B}"/>
    <cellStyle name="出力 3 2 2 9 3" xfId="10816" xr:uid="{8E560852-1B68-47BA-9A7F-F470CA9991AA}"/>
    <cellStyle name="出力 3 2 2 9 3 2" xfId="25695" xr:uid="{2445017D-E949-47AE-9872-A74740C0CB2D}"/>
    <cellStyle name="出力 3 2 2 9 4" xfId="15385" xr:uid="{B87CAC48-39AC-47CB-A9DC-FB07A72A0B2F}"/>
    <cellStyle name="出力 3 2 2 9 4 2" xfId="30264" xr:uid="{66CCFC9B-E7F6-4A01-9B2E-CF609ACDE945}"/>
    <cellStyle name="出力 3 2 2 9 5" xfId="16619" xr:uid="{F55F266D-A9C2-469D-973B-78F1D5BA51E9}"/>
    <cellStyle name="出力 3 2 2 9 5 2" xfId="31498" xr:uid="{A480B97A-17E6-4EB2-BAB8-FC256FFB55B9}"/>
    <cellStyle name="出力 3 2 2 9 6" xfId="4698" xr:uid="{FC5A1B94-F16F-4AA7-B960-5DE1C24E59E9}"/>
    <cellStyle name="出力 3 2 2 9 7" xfId="19559" xr:uid="{5D875D26-99EE-4765-9514-4E19B8831E3D}"/>
    <cellStyle name="出力 3 2 3" xfId="439" xr:uid="{00000000-0005-0000-0000-0000AB010000}"/>
    <cellStyle name="出力 3 2 3 2" xfId="6791" xr:uid="{1B4E0E70-F865-46A6-90FC-F1EB65C4892B}"/>
    <cellStyle name="出力 3 2 3 2 2" xfId="21670" xr:uid="{79A43615-129A-41C1-BA8E-81262192984A}"/>
    <cellStyle name="出力 3 2 3 3" xfId="9788" xr:uid="{D6AA3134-2D20-4179-A1EB-E712DA957F5C}"/>
    <cellStyle name="出力 3 2 3 3 2" xfId="24667" xr:uid="{A2C88236-EFBC-45B0-8693-3748F6C69265}"/>
    <cellStyle name="出力 3 2 3 4" xfId="13069" xr:uid="{15AAB936-C8A5-404D-8C99-B3EB1AF7FB37}"/>
    <cellStyle name="出力 3 2 3 4 2" xfId="27948" xr:uid="{03EFD117-9D5B-4A9C-97D1-5D5EDFE7CBE1}"/>
    <cellStyle name="出力 3 2 3 5" xfId="15620" xr:uid="{C02A63DF-FEC3-452D-8ACF-0D1ED0DB6A3F}"/>
    <cellStyle name="出力 3 2 3 5 2" xfId="30499" xr:uid="{4D870D5B-0403-4651-91F9-3706C52D051D}"/>
    <cellStyle name="出力 3 2 3 6" xfId="3658" xr:uid="{13AF8CB7-0E35-4A3D-86C1-036B347266F3}"/>
    <cellStyle name="出力 3 2 3 7" xfId="18519" xr:uid="{F0A3143D-FCFC-4745-947D-F13941CA665D}"/>
    <cellStyle name="出力 3 2 4" xfId="612" xr:uid="{00000000-0005-0000-0000-0000AB010000}"/>
    <cellStyle name="出力 3 2 4 2" xfId="6964" xr:uid="{DF5A1E9C-0838-4974-AF21-D83C93CDE511}"/>
    <cellStyle name="出力 3 2 4 2 2" xfId="21843" xr:uid="{083F050B-441A-4CEA-A466-2C65BEBA3407}"/>
    <cellStyle name="出力 3 2 4 3" xfId="9958" xr:uid="{0D5D6881-72FA-421F-92ED-D9749822472D}"/>
    <cellStyle name="出力 3 2 4 3 2" xfId="24837" xr:uid="{9DE7DF68-52DF-45FF-8913-1EA4A26933F6}"/>
    <cellStyle name="出力 3 2 4 4" xfId="13806" xr:uid="{50E1A38F-EFF1-4642-9D0E-FB39E3B06153}"/>
    <cellStyle name="出力 3 2 4 4 2" xfId="28685" xr:uid="{AAB0F7C0-67E4-4D2B-A14A-44F162B99D76}"/>
    <cellStyle name="出力 3 2 4 5" xfId="15786" xr:uid="{AD25A3E1-34EC-46CF-8D24-D57245930F41}"/>
    <cellStyle name="出力 3 2 4 5 2" xfId="30665" xr:uid="{FFA2D191-D22F-4CAC-9F79-835FF8E58C7A}"/>
    <cellStyle name="出力 3 2 4 6" xfId="3831" xr:uid="{46195650-0B0D-4272-BD3F-9A78112E350F}"/>
    <cellStyle name="出力 3 2 4 7" xfId="18692" xr:uid="{F0B34706-70C8-43E2-997C-9A47389AC970}"/>
    <cellStyle name="出力 3 2 5" xfId="777" xr:uid="{00000000-0005-0000-0000-0000AB010000}"/>
    <cellStyle name="出力 3 2 5 2" xfId="7129" xr:uid="{EBA0ECF1-E9BB-4756-AD9D-A65E52B168C2}"/>
    <cellStyle name="出力 3 2 5 2 2" xfId="22008" xr:uid="{4988A935-EB83-429D-8B86-33C9D6F3DB73}"/>
    <cellStyle name="出力 3 2 5 3" xfId="10123" xr:uid="{485E6E46-FFF3-435F-B104-EEC641F86873}"/>
    <cellStyle name="出力 3 2 5 3 2" xfId="25002" xr:uid="{9A734CE7-0A5D-4904-B958-D6D6CE9D70C5}"/>
    <cellStyle name="出力 3 2 5 4" xfId="15099" xr:uid="{A4B02113-4FFE-4BDF-B1F4-6489E48BE20A}"/>
    <cellStyle name="出力 3 2 5 4 2" xfId="29978" xr:uid="{AA64DEBA-07F4-44E0-A7B6-8EBF45A5330F}"/>
    <cellStyle name="出力 3 2 5 5" xfId="15951" xr:uid="{7A1B2BF2-8BEA-4442-B4F4-B970FD62E9DC}"/>
    <cellStyle name="出力 3 2 5 5 2" xfId="30830" xr:uid="{963BA50D-6CB5-4FF9-934D-0F2D23934FDD}"/>
    <cellStyle name="出力 3 2 5 6" xfId="3996" xr:uid="{F92D1DE0-E01C-4ADE-90E2-CE2C5DD1AC9B}"/>
    <cellStyle name="出力 3 2 5 7" xfId="18857" xr:uid="{C729DBCB-C6F2-4AA1-BA49-CA34379B4722}"/>
    <cellStyle name="出力 3 2 6" xfId="906" xr:uid="{00000000-0005-0000-0000-0000AB010000}"/>
    <cellStyle name="出力 3 2 6 2" xfId="7258" xr:uid="{90B03861-732A-4EEB-94E5-FFE1759867AB}"/>
    <cellStyle name="出力 3 2 6 2 2" xfId="22137" xr:uid="{940D94B9-F37D-4479-946B-32880FFB2F6D}"/>
    <cellStyle name="出力 3 2 6 3" xfId="10250" xr:uid="{208B5DB7-564E-4DF4-97A0-D4A6DD819D0D}"/>
    <cellStyle name="出力 3 2 6 3 2" xfId="25129" xr:uid="{FE240706-7095-4569-9F64-9E19E1C7E6E9}"/>
    <cellStyle name="出力 3 2 6 4" xfId="13898" xr:uid="{9040CFE4-2AB9-4E71-A39A-D00D855ED605}"/>
    <cellStyle name="出力 3 2 6 4 2" xfId="28777" xr:uid="{D670B9AE-11E8-495C-9335-EAAD0F50C1E8}"/>
    <cellStyle name="出力 3 2 6 5" xfId="16072" xr:uid="{AED97687-2183-4EFA-BB14-9AD28F0B7660}"/>
    <cellStyle name="出力 3 2 6 5 2" xfId="30951" xr:uid="{08E56CE9-7EED-4F39-B951-FDD919BC8E80}"/>
    <cellStyle name="出力 3 2 6 6" xfId="4125" xr:uid="{78026AC8-0C29-4537-BF9C-7B4C0CC01EC8}"/>
    <cellStyle name="出力 3 2 6 7" xfId="18986" xr:uid="{C79EF52D-E2BD-4303-AE3C-1C2327304D69}"/>
    <cellStyle name="出力 3 2 7" xfId="1384" xr:uid="{00000000-0005-0000-0000-0000AB010000}"/>
    <cellStyle name="出力 3 2 7 2" xfId="7735" xr:uid="{66DE5C2C-004D-48A3-A042-00AF32622048}"/>
    <cellStyle name="出力 3 2 7 2 2" xfId="22614" xr:uid="{32E06B40-1A43-4695-80C3-B0A82363A3A5}"/>
    <cellStyle name="出力 3 2 7 3" xfId="10721" xr:uid="{FBB99DFD-AF67-40D3-8F51-DEBF2341E5DE}"/>
    <cellStyle name="出力 3 2 7 3 2" xfId="25600" xr:uid="{F1461ED2-48BB-419F-81B6-145FDC62D3D1}"/>
    <cellStyle name="出力 3 2 7 4" xfId="13795" xr:uid="{D7BAFADB-AFE6-4DA6-B924-632CC04BD2A4}"/>
    <cellStyle name="出力 3 2 7 4 2" xfId="28674" xr:uid="{B7EFFD2D-95B9-4E8C-B56B-2A4F7146980C}"/>
    <cellStyle name="出力 3 2 7 5" xfId="16524" xr:uid="{EFDC7440-FF7A-4621-A4C9-B74714FF6B1B}"/>
    <cellStyle name="出力 3 2 7 5 2" xfId="31403" xr:uid="{BE9549C7-CB81-4BBF-B36E-19545156220E}"/>
    <cellStyle name="出力 3 2 7 6" xfId="4603" xr:uid="{B9D3EC67-8089-44BD-A7A7-BF2580B3BCF9}"/>
    <cellStyle name="出力 3 2 7 7" xfId="19464" xr:uid="{EFAA5F22-758F-4943-8BBE-4B7BD8423FF0}"/>
    <cellStyle name="出力 3 2 8" xfId="748" xr:uid="{00000000-0005-0000-0000-0000AB010000}"/>
    <cellStyle name="出力 3 2 8 2" xfId="7100" xr:uid="{4F6BC28C-B61A-4333-A6AE-9A28BF276424}"/>
    <cellStyle name="出力 3 2 8 2 2" xfId="21979" xr:uid="{55DE9C56-8E22-4940-8746-2AA98E4CABBD}"/>
    <cellStyle name="出力 3 2 8 3" xfId="10094" xr:uid="{B4BB0785-6180-402F-925C-E7D7D5658E90}"/>
    <cellStyle name="出力 3 2 8 3 2" xfId="24973" xr:uid="{D77CF8BC-612E-4384-9B3B-A5E760A6BB09}"/>
    <cellStyle name="出力 3 2 8 4" xfId="14035" xr:uid="{F575D04A-D35E-4924-9D22-F879BA45E384}"/>
    <cellStyle name="出力 3 2 8 4 2" xfId="28914" xr:uid="{F50B5000-B832-494D-9CBC-7F7D3F7F7C4B}"/>
    <cellStyle name="出力 3 2 8 5" xfId="15922" xr:uid="{543DFCCE-4A09-4B8F-B397-B64D0BA6EBE2}"/>
    <cellStyle name="出力 3 2 8 5 2" xfId="30801" xr:uid="{AE18F9EE-5A78-411C-AAE1-38BA03D5C0D9}"/>
    <cellStyle name="出力 3 2 8 6" xfId="3967" xr:uid="{C0C578BC-B72A-4D29-A52D-0D538FC19DD7}"/>
    <cellStyle name="出力 3 2 8 7" xfId="18828" xr:uid="{DF01175F-00A9-4B2B-844F-B7C25064C927}"/>
    <cellStyle name="出力 3 2 9" xfId="1980" xr:uid="{00000000-0005-0000-0000-0000AB010000}"/>
    <cellStyle name="出力 3 2 9 2" xfId="8328" xr:uid="{CFB8A5CF-F825-4762-BE36-FE379F9994BE}"/>
    <cellStyle name="出力 3 2 9 2 2" xfId="23207" xr:uid="{BA2C328A-120B-4D5C-A7DC-51BF06C7559A}"/>
    <cellStyle name="出力 3 2 9 3" xfId="11310" xr:uid="{105C410D-1C18-4F86-8B13-37C606A381BF}"/>
    <cellStyle name="出力 3 2 9 3 2" xfId="26189" xr:uid="{5DD94C9E-85EE-4337-84B6-9A47FDB884A3}"/>
    <cellStyle name="出力 3 2 9 4" xfId="3284" xr:uid="{F51F49A7-D2E7-48D5-A6B5-4D98378E31EC}"/>
    <cellStyle name="出力 3 2 9 4 2" xfId="3523" xr:uid="{A9A4421A-A3B6-4AD8-99D4-8241EAE22C58}"/>
    <cellStyle name="出力 3 2 9 5" xfId="17096" xr:uid="{0266C4D0-5A72-4358-93BD-C6DAFF1BB4C1}"/>
    <cellStyle name="出力 3 2 9 5 2" xfId="31975" xr:uid="{316FFBEC-AFA3-4D85-BD7C-582BFBBD54EE}"/>
    <cellStyle name="出力 3 2 9 6" xfId="5199" xr:uid="{CC08C2FB-BEDE-47B0-8497-26E731D827FB}"/>
    <cellStyle name="出力 3 2 9 7" xfId="20060" xr:uid="{7F7F25EA-6734-40EB-B243-D61D9A6F9784}"/>
    <cellStyle name="出力 3 20" xfId="3479" xr:uid="{15544D06-2BA7-4B83-AC53-4B4F52AE357A}"/>
    <cellStyle name="出力 3 3" xfId="261" xr:uid="{00000000-0005-0000-0000-0000AB010000}"/>
    <cellStyle name="出力 3 3 10" xfId="2014" xr:uid="{00000000-0005-0000-0000-0000AB010000}"/>
    <cellStyle name="出力 3 3 10 2" xfId="8362" xr:uid="{58EE430D-90C1-4AEB-BDB5-3A80DD47E353}"/>
    <cellStyle name="出力 3 3 10 2 2" xfId="23241" xr:uid="{189DEA2B-7658-417A-9B86-A36ABC052CA7}"/>
    <cellStyle name="出力 3 3 10 3" xfId="11344" xr:uid="{6A8DB879-05CC-402C-8B32-230D48319288}"/>
    <cellStyle name="出力 3 3 10 3 2" xfId="26223" xr:uid="{7956285A-7AFD-4FCB-903E-F0D3B8A814CE}"/>
    <cellStyle name="出力 3 3 10 4" xfId="15038" xr:uid="{74B0BCF8-82B1-41BC-A3AB-FA9B0C06B49A}"/>
    <cellStyle name="出力 3 3 10 4 2" xfId="29917" xr:uid="{DCD98FD2-D9AF-44D1-9EDB-60588AE6435A}"/>
    <cellStyle name="出力 3 3 10 5" xfId="17129" xr:uid="{43E55CC6-E31F-4FBE-A4FF-29C5465DFCE4}"/>
    <cellStyle name="出力 3 3 10 5 2" xfId="32008" xr:uid="{A15AC684-2C07-4B10-8C45-CE274BE1E260}"/>
    <cellStyle name="出力 3 3 10 6" xfId="5233" xr:uid="{9034821F-1865-4FA3-9803-54260A2C78A0}"/>
    <cellStyle name="出力 3 3 10 7" xfId="20094" xr:uid="{FDB3DA74-9E13-44E2-A1DA-D9BC8C1E7F5D}"/>
    <cellStyle name="出力 3 3 11" xfId="104" xr:uid="{00000000-0005-0000-0000-0000AB010000}"/>
    <cellStyle name="出力 3 3 11 2" xfId="6467" xr:uid="{9C8221C8-CE91-42F5-AF4B-6895CAE1938A}"/>
    <cellStyle name="出力 3 3 11 2 2" xfId="21346" xr:uid="{8A8D23DC-EC1C-4FB6-B1A9-0C188963BFCC}"/>
    <cellStyle name="出力 3 3 11 3" xfId="9340" xr:uid="{79D6AF7B-CA7A-4BD8-98DB-429CFDA7F4AC}"/>
    <cellStyle name="出力 3 3 11 3 2" xfId="24219" xr:uid="{5340D8F4-8769-44A3-83BB-E61ABBBB99F9}"/>
    <cellStyle name="出力 3 3 11 4" xfId="14582" xr:uid="{3348B564-D223-4231-819C-F4E9B04DD70F}"/>
    <cellStyle name="出力 3 3 11 4 2" xfId="29461" xr:uid="{81900F18-93DB-460A-90BD-6084E0050416}"/>
    <cellStyle name="出力 3 3 11 5" xfId="13002" xr:uid="{03E0515F-DE2E-4C77-B8D7-E4023F6CF296}"/>
    <cellStyle name="出力 3 3 11 5 2" xfId="27881" xr:uid="{A24DE10E-639C-43C1-B991-5E6D7C8DE5CD}"/>
    <cellStyle name="出力 3 3 11 6" xfId="3375" xr:uid="{B903483A-0E9D-46CF-84AF-E4E7735D44BD}"/>
    <cellStyle name="出力 3 3 11 7" xfId="5750" xr:uid="{D4A3BBBD-82D3-4706-96C6-D8A2135025A9}"/>
    <cellStyle name="出力 3 3 12" xfId="1617" xr:uid="{00000000-0005-0000-0000-0000AB010000}"/>
    <cellStyle name="出力 3 3 12 2" xfId="7967" xr:uid="{6A875FA6-22EE-4A5D-B766-4D56037542AA}"/>
    <cellStyle name="出力 3 3 12 2 2" xfId="22846" xr:uid="{2444966B-6512-4B81-9A2E-ED980C3DB1AB}"/>
    <cellStyle name="出力 3 3 12 3" xfId="10952" xr:uid="{74EBCEDD-C241-4C69-93CE-F23142E37203}"/>
    <cellStyle name="出力 3 3 12 3 2" xfId="25831" xr:uid="{5F5B39E4-517E-4AA1-8E32-C6E0ED5236E5}"/>
    <cellStyle name="出力 3 3 12 4" xfId="12875" xr:uid="{F5A722EA-74B0-4FC4-BD69-53AA2F98E715}"/>
    <cellStyle name="出力 3 3 12 4 2" xfId="27754" xr:uid="{8379ECB0-E0EF-4ADD-9C7C-9BDE37F6DC6B}"/>
    <cellStyle name="出力 3 3 12 5" xfId="16752" xr:uid="{7B350CF5-AAA0-449F-9457-2BB0F688C5CB}"/>
    <cellStyle name="出力 3 3 12 5 2" xfId="31631" xr:uid="{92BDE61A-A4CD-4B4A-A95C-2F42390EB816}"/>
    <cellStyle name="出力 3 3 12 6" xfId="4836" xr:uid="{58F0D49E-DE84-4ADB-8E69-D67483613F1C}"/>
    <cellStyle name="出力 3 3 12 7" xfId="19697" xr:uid="{9577A59D-578B-4A78-AE79-B95A20B0F316}"/>
    <cellStyle name="出力 3 3 13" xfId="2497" xr:uid="{00000000-0005-0000-0000-0000AB010000}"/>
    <cellStyle name="出力 3 3 13 2" xfId="8844" xr:uid="{4DCA54BE-AD8F-4045-9D5E-B921809C2116}"/>
    <cellStyle name="出力 3 3 13 2 2" xfId="23723" xr:uid="{E63F0543-A8D3-430A-B460-FB1751E6F82C}"/>
    <cellStyle name="出力 3 3 13 3" xfId="11824" xr:uid="{A102CA8B-98B0-4BEE-8E82-739DED0C2A61}"/>
    <cellStyle name="出力 3 3 13 3 2" xfId="26703" xr:uid="{11C5B72C-0440-46B4-B5D0-915E3F347FD8}"/>
    <cellStyle name="出力 3 3 13 4" xfId="14682" xr:uid="{16DDB1BC-65F8-463E-B113-F90856ED3E73}"/>
    <cellStyle name="出力 3 3 13 4 2" xfId="29561" xr:uid="{8D720119-D541-499B-8470-799B9C702175}"/>
    <cellStyle name="出力 3 3 13 5" xfId="17591" xr:uid="{CCF855F1-DF05-4E11-9A7C-B93FE282B9A7}"/>
    <cellStyle name="出力 3 3 13 5 2" xfId="32470" xr:uid="{F5E7BA5A-BA9F-4366-BDCD-06177FC7E387}"/>
    <cellStyle name="出力 3 3 13 6" xfId="5713" xr:uid="{2FA5AAED-B665-42E7-9BFC-7CC800BEB1A5}"/>
    <cellStyle name="出力 3 3 13 7" xfId="20577" xr:uid="{0990587C-8511-44F1-93D5-3F7AD667A720}"/>
    <cellStyle name="出力 3 3 14" xfId="2657" xr:uid="{00000000-0005-0000-0000-0000AB010000}"/>
    <cellStyle name="出力 3 3 14 2" xfId="9004" xr:uid="{5A3A32EF-7EE3-444A-B388-CA8312F35574}"/>
    <cellStyle name="出力 3 3 14 2 2" xfId="23883" xr:uid="{85FC0988-BFDF-430C-9228-4CB4925B62E4}"/>
    <cellStyle name="出力 3 3 14 3" xfId="11984" xr:uid="{B5B76F96-A8A8-4B6A-B074-B848B4BF1D3D}"/>
    <cellStyle name="出力 3 3 14 3 2" xfId="26863" xr:uid="{50692B92-26B4-4BC9-9C5E-E53EDCF7D794}"/>
    <cellStyle name="出力 3 3 14 4" xfId="15157" xr:uid="{FEA5DDF0-F672-4DD5-A95B-3C4E1F4AD2B6}"/>
    <cellStyle name="出力 3 3 14 4 2" xfId="30036" xr:uid="{552758BD-689C-4887-A95B-63B5E66B845A}"/>
    <cellStyle name="出力 3 3 14 5" xfId="17750" xr:uid="{CA21397B-DA07-4010-A0FF-2F17A379DC2F}"/>
    <cellStyle name="出力 3 3 14 5 2" xfId="32629" xr:uid="{BDD1D738-C12B-4641-802A-4F8FF93C77BF}"/>
    <cellStyle name="出力 3 3 14 6" xfId="5871" xr:uid="{2FACD6F3-13EB-4012-8C2E-E9D0F72B4D66}"/>
    <cellStyle name="出力 3 3 14 7" xfId="20736" xr:uid="{9BE3D2BD-4CA5-44F7-B7B4-7E50A19310EA}"/>
    <cellStyle name="出力 3 3 15" xfId="2826" xr:uid="{00000000-0005-0000-0000-0000AB010000}"/>
    <cellStyle name="出力 3 3 15 2" xfId="9173" xr:uid="{294AAFA0-FCD7-409D-94E2-59EF21EAB32D}"/>
    <cellStyle name="出力 3 3 15 2 2" xfId="24052" xr:uid="{E522CFE0-95D9-4A4E-AFFD-B7D506B42A0E}"/>
    <cellStyle name="出力 3 3 15 3" xfId="12151" xr:uid="{5E7ED77F-24BA-4926-A87F-C524EAA49F88}"/>
    <cellStyle name="出力 3 3 15 3 2" xfId="27030" xr:uid="{E30FC486-2A07-4875-8EE1-A5049593AC4E}"/>
    <cellStyle name="出力 3 3 15 4" xfId="15215" xr:uid="{61A2436C-EB71-4832-B4D1-C965E6FF966F}"/>
    <cellStyle name="出力 3 3 15 4 2" xfId="30094" xr:uid="{8AEF4FC2-A0BB-4F21-8458-E4E3F0D4434C}"/>
    <cellStyle name="出力 3 3 15 5" xfId="17912" xr:uid="{232AD79F-02A5-4580-994F-976FDA75E676}"/>
    <cellStyle name="出力 3 3 15 5 2" xfId="32791" xr:uid="{0A66633F-36AD-4EE0-8301-6818CD43FA82}"/>
    <cellStyle name="出力 3 3 15 6" xfId="6038" xr:uid="{05B7FE4B-BF83-4C3F-9CBE-0A319A7BDBD6}"/>
    <cellStyle name="出力 3 3 15 7" xfId="20905" xr:uid="{46F25C5C-019F-4659-9FC7-332FDDFF904C}"/>
    <cellStyle name="出力 3 3 16" xfId="2762" xr:uid="{00000000-0005-0000-0000-0000AB010000}"/>
    <cellStyle name="出力 3 3 16 2" xfId="9109" xr:uid="{250D935E-711F-40B4-9692-B95D0966D967}"/>
    <cellStyle name="出力 3 3 16 2 2" xfId="23988" xr:uid="{52DB6C3B-0CF9-4B6D-9E42-301BABF21C3D}"/>
    <cellStyle name="出力 3 3 16 3" xfId="12087" xr:uid="{51BC6D00-A96A-4E24-A583-E797821546D7}"/>
    <cellStyle name="出力 3 3 16 3 2" xfId="26966" xr:uid="{6D48324A-2B54-425A-B00E-A76B5E466C13}"/>
    <cellStyle name="出力 3 3 16 4" xfId="14294" xr:uid="{B9C4D217-C7F9-4913-8635-A6278FA468FC}"/>
    <cellStyle name="出力 3 3 16 4 2" xfId="29173" xr:uid="{CB87041D-7ED6-46FE-B2F0-9EE95BB15434}"/>
    <cellStyle name="出力 3 3 16 5" xfId="17848" xr:uid="{88AC3A60-6807-439C-8C16-BFEF81E7F71C}"/>
    <cellStyle name="出力 3 3 16 5 2" xfId="32727" xr:uid="{BD50D32C-8704-40EF-BD35-C58A5C82B4B1}"/>
    <cellStyle name="出力 3 3 16 6" xfId="5974" xr:uid="{A62B85A9-4E95-485D-BA2C-2D6C130CF1DF}"/>
    <cellStyle name="出力 3 3 16 7" xfId="20841" xr:uid="{F1122838-2028-45B3-A4D6-3B3948718DA1}"/>
    <cellStyle name="出力 3 3 17" xfId="6615" xr:uid="{9136B164-E287-4E5A-9D1B-C32A42A05141}"/>
    <cellStyle name="出力 3 3 17 2" xfId="21494" xr:uid="{A5850601-43D2-49C7-B73C-D8EFD356BCA4}"/>
    <cellStyle name="出力 3 3 18" xfId="9612" xr:uid="{6704358E-5B35-47DB-99A3-C770DD05E8EF}"/>
    <cellStyle name="出力 3 3 18 2" xfId="24491" xr:uid="{229E4DC0-48B3-4806-8650-7C6E47BE1B15}"/>
    <cellStyle name="出力 3 3 19" xfId="14991" xr:uid="{DCB66160-EF12-4BB2-8A70-FF8707EB2F4A}"/>
    <cellStyle name="出力 3 3 19 2" xfId="29870" xr:uid="{78FAAEAE-B2F0-4E60-A3C4-92E56D97051E}"/>
    <cellStyle name="出力 3 3 2" xfId="473" xr:uid="{00000000-0005-0000-0000-0000AB010000}"/>
    <cellStyle name="出力 3 3 2 2" xfId="6825" xr:uid="{47F9776E-B1B3-4156-B4E0-511BCB690358}"/>
    <cellStyle name="出力 3 3 2 2 2" xfId="21704" xr:uid="{A5B8E4FF-D300-4675-B79B-BA43B0177349}"/>
    <cellStyle name="出力 3 3 2 3" xfId="9822" xr:uid="{96BFEAF3-4143-413A-B019-3500387A5B6F}"/>
    <cellStyle name="出力 3 3 2 3 2" xfId="24701" xr:uid="{4B4D6667-B823-428D-A371-966E8A369B91}"/>
    <cellStyle name="出力 3 3 2 4" xfId="14993" xr:uid="{F63B9A78-C9A2-4567-B959-0B680C89DAF9}"/>
    <cellStyle name="出力 3 3 2 4 2" xfId="29872" xr:uid="{7EF8A60F-369C-4528-A039-BCBAEFD941D6}"/>
    <cellStyle name="出力 3 3 2 5" xfId="15654" xr:uid="{D4EB0532-CEE5-4FC1-9521-0BC5A64C68FE}"/>
    <cellStyle name="出力 3 3 2 5 2" xfId="30533" xr:uid="{F56D497E-0951-4890-B936-25D2187148B5}"/>
    <cellStyle name="出力 3 3 2 6" xfId="3692" xr:uid="{EF8BB118-5C09-4D24-9C33-AD0774D62269}"/>
    <cellStyle name="出力 3 3 2 7" xfId="18553" xr:uid="{B86CA166-39B4-4357-9088-801FB170C2CB}"/>
    <cellStyle name="出力 3 3 20" xfId="3506" xr:uid="{C8773FB6-4763-4C04-ABDF-6264231F22CD}"/>
    <cellStyle name="出力 3 3 21" xfId="18350" xr:uid="{8FD8DEA4-144F-4EE7-BE96-D6AE55CA7096}"/>
    <cellStyle name="出力 3 3 3" xfId="646" xr:uid="{00000000-0005-0000-0000-0000AB010000}"/>
    <cellStyle name="出力 3 3 3 2" xfId="6998" xr:uid="{FBCB3529-FC62-45A8-B62A-C8C264A949C4}"/>
    <cellStyle name="出力 3 3 3 2 2" xfId="21877" xr:uid="{C0DE1AC7-B4FC-4413-B303-C36937538A55}"/>
    <cellStyle name="出力 3 3 3 3" xfId="9992" xr:uid="{5395AADE-4FC2-41B9-BADB-D15D9E17445E}"/>
    <cellStyle name="出力 3 3 3 3 2" xfId="24871" xr:uid="{22E2DD4C-5FFB-4679-BDE8-5B3C792EA124}"/>
    <cellStyle name="出力 3 3 3 4" xfId="14254" xr:uid="{EA779841-8359-4C04-AD62-36578BC6C5C3}"/>
    <cellStyle name="出力 3 3 3 4 2" xfId="29133" xr:uid="{8BA3F796-B138-4AB0-A8B0-5F2A0C054336}"/>
    <cellStyle name="出力 3 3 3 5" xfId="15820" xr:uid="{F6E7F69C-7FCF-43F7-BF5E-EBC1B4E6CE72}"/>
    <cellStyle name="出力 3 3 3 5 2" xfId="30699" xr:uid="{47BEEF1E-9A36-4095-9D65-73F0203884B6}"/>
    <cellStyle name="出力 3 3 3 6" xfId="3865" xr:uid="{EBB1D9C3-761C-40E9-9098-99B0FD805126}"/>
    <cellStyle name="出力 3 3 3 7" xfId="18726" xr:uid="{9CD13712-5A8A-4445-B471-8F923C4B0952}"/>
    <cellStyle name="出力 3 3 4" xfId="811" xr:uid="{00000000-0005-0000-0000-0000AB010000}"/>
    <cellStyle name="出力 3 3 4 2" xfId="7163" xr:uid="{E70B4B91-85FD-4D28-837A-0B543B5ABA9B}"/>
    <cellStyle name="出力 3 3 4 2 2" xfId="22042" xr:uid="{404CCBDB-3BDE-4E8A-97F6-736D4BAA7DD1}"/>
    <cellStyle name="出力 3 3 4 3" xfId="10157" xr:uid="{9CB3AFD7-2DC2-4B24-AEB2-2BDF5F58318B}"/>
    <cellStyle name="出力 3 3 4 3 2" xfId="25036" xr:uid="{DD5A7910-A8AC-47F0-8DCA-37B4C2E6754D}"/>
    <cellStyle name="出力 3 3 4 4" xfId="15264" xr:uid="{1866625C-DC96-42BF-AE65-DE1B889B1908}"/>
    <cellStyle name="出力 3 3 4 4 2" xfId="30143" xr:uid="{9670843A-DD75-4D80-9F2C-851FA73EFA5E}"/>
    <cellStyle name="出力 3 3 4 5" xfId="15985" xr:uid="{A2301516-C8BA-4FF3-ACAC-706DD5C0DCE7}"/>
    <cellStyle name="出力 3 3 4 5 2" xfId="30864" xr:uid="{3954EA20-547E-4ED5-A349-C02B68E80748}"/>
    <cellStyle name="出力 3 3 4 6" xfId="4030" xr:uid="{EA8F3CFD-CFF7-4363-9769-5B3A0AD59797}"/>
    <cellStyle name="出力 3 3 4 7" xfId="18891" xr:uid="{D5765BA0-76DC-4C5B-8AB5-D249914CFC9A}"/>
    <cellStyle name="出力 3 3 5" xfId="984" xr:uid="{00000000-0005-0000-0000-0000AB010000}"/>
    <cellStyle name="出力 3 3 5 2" xfId="7336" xr:uid="{07696111-8849-470B-BC94-E6A58219D68B}"/>
    <cellStyle name="出力 3 3 5 2 2" xfId="22215" xr:uid="{6D9A28BA-1690-46AC-BC79-F34EC9516987}"/>
    <cellStyle name="出力 3 3 5 3" xfId="10325" xr:uid="{615A96E5-6C2C-4CB4-BC95-4F0383378EDE}"/>
    <cellStyle name="出力 3 3 5 3 2" xfId="25204" xr:uid="{506DE462-E995-4581-B2E5-0A7DF6EBE646}"/>
    <cellStyle name="出力 3 3 5 4" xfId="13545" xr:uid="{639E1333-871D-4565-8D0C-4F8EFB464DD6}"/>
    <cellStyle name="出力 3 3 5 4 2" xfId="28424" xr:uid="{281CAD92-474A-446C-9445-43A7721367BB}"/>
    <cellStyle name="出力 3 3 5 5" xfId="16146" xr:uid="{05F7613A-2EA5-4289-A5FB-A5E6BECB833E}"/>
    <cellStyle name="出力 3 3 5 5 2" xfId="31025" xr:uid="{3AE91C46-6C33-4102-9C24-0F1B05D2C2D6}"/>
    <cellStyle name="出力 3 3 5 6" xfId="4203" xr:uid="{60746EA2-7AC5-41E3-9C4E-F894CC67AE3B}"/>
    <cellStyle name="出力 3 3 5 7" xfId="19064" xr:uid="{672E89C4-A779-4D64-AD15-CFCB4452C230}"/>
    <cellStyle name="出力 3 3 6" xfId="913" xr:uid="{00000000-0005-0000-0000-0000AB010000}"/>
    <cellStyle name="出力 3 3 6 2" xfId="7265" xr:uid="{CC05CEB0-B328-42B5-9C83-D1732E82C3DA}"/>
    <cellStyle name="出力 3 3 6 2 2" xfId="22144" xr:uid="{EF7D8A1C-095A-469D-95CC-0A77B830BB3E}"/>
    <cellStyle name="出力 3 3 6 3" xfId="10256" xr:uid="{168CDA15-7788-4D13-86B8-D6AB8C331CDF}"/>
    <cellStyle name="出力 3 3 6 3 2" xfId="25135" xr:uid="{5253FFAA-9BAC-4996-8506-477E5BD0C22E}"/>
    <cellStyle name="出力 3 3 6 4" xfId="13210" xr:uid="{B449CF70-2431-4FDA-BD88-FA9E1BE1FD26}"/>
    <cellStyle name="出力 3 3 6 4 2" xfId="28089" xr:uid="{D877BD86-13E1-4C8A-B674-BBAD7C852244}"/>
    <cellStyle name="出力 3 3 6 5" xfId="16078" xr:uid="{E245F643-18C9-44E0-B361-519C492B4104}"/>
    <cellStyle name="出力 3 3 6 5 2" xfId="30957" xr:uid="{BD1D3451-0140-44A2-918B-3CED88618651}"/>
    <cellStyle name="出力 3 3 6 6" xfId="4132" xr:uid="{6E38E6DA-2583-4BB8-8274-7FB814CC53F4}"/>
    <cellStyle name="出力 3 3 6 7" xfId="18993" xr:uid="{45B24C9C-359E-4465-B423-ABF78B437986}"/>
    <cellStyle name="出力 3 3 7" xfId="1418" xr:uid="{00000000-0005-0000-0000-0000AB010000}"/>
    <cellStyle name="出力 3 3 7 2" xfId="7769" xr:uid="{A095A539-862D-42F9-981B-2B1AA343FB37}"/>
    <cellStyle name="出力 3 3 7 2 2" xfId="22648" xr:uid="{73E293D3-7432-4416-B1CF-78A96C780D72}"/>
    <cellStyle name="出力 3 3 7 3" xfId="10755" xr:uid="{802E4BB4-9A7B-4CC0-A2D5-110BF1B3EA19}"/>
    <cellStyle name="出力 3 3 7 3 2" xfId="25634" xr:uid="{32F3CF30-6FAD-41A4-801B-2B73532FD7BE}"/>
    <cellStyle name="出力 3 3 7 4" xfId="14164" xr:uid="{DE7521C5-BEEB-45A9-AB16-92C43B29C45A}"/>
    <cellStyle name="出力 3 3 7 4 2" xfId="29043" xr:uid="{252CF583-4E3C-4BFD-A105-AD629C3935E8}"/>
    <cellStyle name="出力 3 3 7 5" xfId="16558" xr:uid="{FE95DB8E-3743-437E-A3F3-0567F2C970BC}"/>
    <cellStyle name="出力 3 3 7 5 2" xfId="31437" xr:uid="{EBB06417-8B92-4364-8B2A-ED582BA2FB69}"/>
    <cellStyle name="出力 3 3 7 6" xfId="4637" xr:uid="{28ECF4C3-2B75-4B91-AD04-D366FF22F929}"/>
    <cellStyle name="出力 3 3 7 7" xfId="19498" xr:uid="{5DA3F4D1-1D07-4F0B-8D95-7E87971F8315}"/>
    <cellStyle name="出力 3 3 8" xfId="1512" xr:uid="{00000000-0005-0000-0000-0000AB010000}"/>
    <cellStyle name="出力 3 3 8 2" xfId="7863" xr:uid="{4BE55C2E-62C9-456E-8720-0729A6D77641}"/>
    <cellStyle name="出力 3 3 8 2 2" xfId="22742" xr:uid="{F17296E9-DD0A-40EE-8F42-25B8A78546C2}"/>
    <cellStyle name="出力 3 3 8 3" xfId="10849" xr:uid="{A8DE180A-1B8E-4B16-B7EA-543170846304}"/>
    <cellStyle name="出力 3 3 8 3 2" xfId="25728" xr:uid="{532761EB-5464-4053-8966-284DB7072262}"/>
    <cellStyle name="出力 3 3 8 4" xfId="13672" xr:uid="{98ADADE0-6349-4D6F-B9F4-03BCC10F7380}"/>
    <cellStyle name="出力 3 3 8 4 2" xfId="28551" xr:uid="{2128FD93-F8B1-494A-8B1B-BAE81B60A713}"/>
    <cellStyle name="出力 3 3 8 5" xfId="16652" xr:uid="{6ADC7EA2-B2A2-4D84-A17C-1E19CC522DB6}"/>
    <cellStyle name="出力 3 3 8 5 2" xfId="31531" xr:uid="{6FFABFD8-F80D-45A6-9A2F-21F8DDD4D26E}"/>
    <cellStyle name="出力 3 3 8 6" xfId="4731" xr:uid="{90985FC6-4EBA-4CEE-B90F-DF663E685856}"/>
    <cellStyle name="出力 3 3 8 7" xfId="19592" xr:uid="{56B3AD1E-D45A-4854-95CA-1297F83E8834}"/>
    <cellStyle name="出力 3 3 9" xfId="1842" xr:uid="{00000000-0005-0000-0000-0000AB010000}"/>
    <cellStyle name="出力 3 3 9 2" xfId="8190" xr:uid="{AA84EAE4-CF0B-47B9-BC08-B619E36BD45F}"/>
    <cellStyle name="出力 3 3 9 2 2" xfId="23069" xr:uid="{0D63A1D8-DA1A-4560-9BD7-EFD5BF54FC1A}"/>
    <cellStyle name="出力 3 3 9 3" xfId="11175" xr:uid="{0C82FECF-DC5B-470A-B340-EB9926388254}"/>
    <cellStyle name="出力 3 3 9 3 2" xfId="26054" xr:uid="{8E6A9F55-9FD9-4062-9B31-04F01EF58D9D}"/>
    <cellStyle name="出力 3 3 9 4" xfId="14397" xr:uid="{96FD1266-4706-4792-8DB4-7CDFD09B2544}"/>
    <cellStyle name="出力 3 3 9 4 2" xfId="29276" xr:uid="{F28C6135-DFCF-44BD-B7D5-4BF577705BD8}"/>
    <cellStyle name="出力 3 3 9 5" xfId="16965" xr:uid="{ACFCC729-8F84-4306-A856-B72E4A155FB0}"/>
    <cellStyle name="出力 3 3 9 5 2" xfId="31844" xr:uid="{330FB800-7C84-4564-99C7-473387A966E6}"/>
    <cellStyle name="出力 3 3 9 6" xfId="5061" xr:uid="{3F5D33EC-F7C5-4568-81C4-C96F1A62DCEA}"/>
    <cellStyle name="出力 3 3 9 7" xfId="19922" xr:uid="{737F27EE-3361-42C2-AA21-24D4EC946CEB}"/>
    <cellStyle name="出力 3 4" xfId="277" xr:uid="{00000000-0005-0000-0000-000072010000}"/>
    <cellStyle name="出力 3 4 10" xfId="1371" xr:uid="{00000000-0005-0000-0000-000072010000}"/>
    <cellStyle name="出力 3 4 10 2" xfId="7722" xr:uid="{C17049CE-C13E-4406-995B-FC9DAA931258}"/>
    <cellStyle name="出力 3 4 10 2 2" xfId="22601" xr:uid="{9F23A15E-A5A7-4DC1-BE63-7A6053C82359}"/>
    <cellStyle name="出力 3 4 10 3" xfId="10708" xr:uid="{5B882174-7896-4AAE-B2B7-9E7622B165AA}"/>
    <cellStyle name="出力 3 4 10 3 2" xfId="25587" xr:uid="{01165457-38A2-480D-B8B5-BA1FA3230B9C}"/>
    <cellStyle name="出力 3 4 10 4" xfId="15297" xr:uid="{E078229B-55E6-4C00-869D-09FAB127367E}"/>
    <cellStyle name="出力 3 4 10 4 2" xfId="30176" xr:uid="{E086AE91-9F93-4082-9805-9AC262769C7D}"/>
    <cellStyle name="出力 3 4 10 5" xfId="16511" xr:uid="{29F5D7FB-803A-4F6B-ACC4-D8B358A6E31E}"/>
    <cellStyle name="出力 3 4 10 5 2" xfId="31390" xr:uid="{9CD03C8C-8144-4832-8989-BE876D8F9C48}"/>
    <cellStyle name="出力 3 4 10 6" xfId="4590" xr:uid="{966CAFFC-39EC-451B-9400-0FE2230D6724}"/>
    <cellStyle name="出力 3 4 10 7" xfId="19451" xr:uid="{CBA14835-9464-4CA0-B750-25D5D53B70BE}"/>
    <cellStyle name="出力 3 4 11" xfId="1680" xr:uid="{00000000-0005-0000-0000-000072010000}"/>
    <cellStyle name="出力 3 4 11 2" xfId="8029" xr:uid="{CB6F8AA3-6961-44CE-B794-060988D45080}"/>
    <cellStyle name="出力 3 4 11 2 2" xfId="22908" xr:uid="{AA3D3C51-1BA3-409F-92B7-C64A7A5CF305}"/>
    <cellStyle name="出力 3 4 11 3" xfId="11014" xr:uid="{2F7289AA-D4BF-4C3A-A8CB-AF3E11EA48D5}"/>
    <cellStyle name="出力 3 4 11 3 2" xfId="25893" xr:uid="{39993A0C-6336-48C9-9A72-2070E42096D1}"/>
    <cellStyle name="出力 3 4 11 4" xfId="12894" xr:uid="{98133260-92E2-4F59-BF36-3F6D74ED197F}"/>
    <cellStyle name="出力 3 4 11 4 2" xfId="27773" xr:uid="{756BAE2C-A8A4-4333-8E62-FCF62D30A83F}"/>
    <cellStyle name="出力 3 4 11 5" xfId="16810" xr:uid="{F9F6AD4C-6690-4726-B3B2-8461737F4C49}"/>
    <cellStyle name="出力 3 4 11 5 2" xfId="31689" xr:uid="{FB9B3ED7-9CA0-49F2-9E7B-566621395479}"/>
    <cellStyle name="出力 3 4 11 6" xfId="4899" xr:uid="{4C866EBB-60D6-45EE-9693-42A4550AC1D9}"/>
    <cellStyle name="出力 3 4 11 7" xfId="19760" xr:uid="{87066681-F520-47A2-803D-82DA7F9B35D7}"/>
    <cellStyle name="出力 3 4 12" xfId="1763" xr:uid="{00000000-0005-0000-0000-000072010000}"/>
    <cellStyle name="出力 3 4 12 2" xfId="8111" xr:uid="{BC14F7DC-FB06-477E-8B11-1C604BD006CD}"/>
    <cellStyle name="出力 3 4 12 2 2" xfId="22990" xr:uid="{9C7AE0ED-5EAE-4CA2-90D5-5EAAA9755167}"/>
    <cellStyle name="出力 3 4 12 3" xfId="11096" xr:uid="{0EF9B492-9845-4D6B-A28D-3311538AE397}"/>
    <cellStyle name="出力 3 4 12 3 2" xfId="25975" xr:uid="{D4973CA4-019F-4CA0-A486-A8618CE08587}"/>
    <cellStyle name="出力 3 4 12 4" xfId="14199" xr:uid="{8F45461A-6EBF-479E-972F-BCA3BEAACA8F}"/>
    <cellStyle name="出力 3 4 12 4 2" xfId="29078" xr:uid="{B0921657-FAA4-4BE1-9B12-CF72EFCE9393}"/>
    <cellStyle name="出力 3 4 12 5" xfId="16886" xr:uid="{6CB9A594-64DA-47C8-97DA-7C05AD179D6C}"/>
    <cellStyle name="出力 3 4 12 5 2" xfId="31765" xr:uid="{91023252-DB19-42CA-9384-5ED7733066A9}"/>
    <cellStyle name="出力 3 4 12 6" xfId="4982" xr:uid="{10A22E82-7993-4103-A241-775F23CDDDA8}"/>
    <cellStyle name="出力 3 4 12 7" xfId="19843" xr:uid="{C140A130-5575-4CB4-A0EC-181686BDE1DD}"/>
    <cellStyle name="出力 3 4 13" xfId="1858" xr:uid="{00000000-0005-0000-0000-000072010000}"/>
    <cellStyle name="出力 3 4 13 2" xfId="8206" xr:uid="{362AA819-0782-4063-9375-AB851B2D74EF}"/>
    <cellStyle name="出力 3 4 13 2 2" xfId="23085" xr:uid="{15648E92-84F4-4C9A-9797-80D3FEFE97C6}"/>
    <cellStyle name="出力 3 4 13 3" xfId="11191" xr:uid="{6C15A22F-C2E1-4B3A-B7B0-B46408DA9DE5}"/>
    <cellStyle name="出力 3 4 13 3 2" xfId="26070" xr:uid="{E029C63C-54B2-4DAB-8F7B-467C0FF8577D}"/>
    <cellStyle name="出力 3 4 13 4" xfId="14858" xr:uid="{FF4D78BF-C6CC-4248-A40A-6FC298E8CA70}"/>
    <cellStyle name="出力 3 4 13 4 2" xfId="29737" xr:uid="{18F1AA0F-D89E-4913-8E8B-57649C1AD635}"/>
    <cellStyle name="出力 3 4 13 5" xfId="16981" xr:uid="{9F2E7F88-4D90-4812-A9B0-BBDDD4AFB701}"/>
    <cellStyle name="出力 3 4 13 5 2" xfId="31860" xr:uid="{74C0028C-37EC-496D-875B-3C8FF488C189}"/>
    <cellStyle name="出力 3 4 13 6" xfId="5077" xr:uid="{78B485AA-86EA-4E54-B059-1924C5B005AA}"/>
    <cellStyle name="出力 3 4 13 7" xfId="19938" xr:uid="{1C46B486-E1FB-461A-A46B-65522647C56F}"/>
    <cellStyle name="出力 3 4 14" xfId="2030" xr:uid="{00000000-0005-0000-0000-000072010000}"/>
    <cellStyle name="出力 3 4 14 2" xfId="8378" xr:uid="{4717B339-0B72-4937-9227-C436E5FF3A20}"/>
    <cellStyle name="出力 3 4 14 2 2" xfId="23257" xr:uid="{E77F7C1F-3DF5-4444-B227-49D93F676A07}"/>
    <cellStyle name="出力 3 4 14 3" xfId="11360" xr:uid="{AA6EFEAE-46BE-4925-BCAB-F122765A318B}"/>
    <cellStyle name="出力 3 4 14 3 2" xfId="26239" xr:uid="{C43B2770-2633-490F-AE14-8BE6689D4A02}"/>
    <cellStyle name="出力 3 4 14 4" xfId="13357" xr:uid="{03C54014-8C6B-4734-A5BE-E5918F8DA53F}"/>
    <cellStyle name="出力 3 4 14 4 2" xfId="28236" xr:uid="{D971FFF6-F567-4471-9FAC-07FB99ACCAE9}"/>
    <cellStyle name="出力 3 4 14 5" xfId="17145" xr:uid="{9E111B30-0A20-4354-8979-6684C70DF0A2}"/>
    <cellStyle name="出力 3 4 14 5 2" xfId="32024" xr:uid="{9A7CE687-A4A6-4C2A-8BB8-E17BFC8B142E}"/>
    <cellStyle name="出力 3 4 14 6" xfId="5249" xr:uid="{2A8D0AC6-09B5-4CBE-8D40-33F41D112ECA}"/>
    <cellStyle name="出力 3 4 14 7" xfId="20110" xr:uid="{8D27500E-38A5-4317-8764-FD9AEB3EC9A2}"/>
    <cellStyle name="出力 3 4 15" xfId="2199" xr:uid="{00000000-0005-0000-0000-000072010000}"/>
    <cellStyle name="出力 3 4 15 2" xfId="8547" xr:uid="{3A6096E1-8A5D-4B60-A854-2F200884988C}"/>
    <cellStyle name="出力 3 4 15 2 2" xfId="23426" xr:uid="{E2FB0113-9432-41CA-9F67-D360CAD3E4E8}"/>
    <cellStyle name="出力 3 4 15 3" xfId="11528" xr:uid="{FEBC30F9-F8E9-46C9-8479-0B5A75CCC70B}"/>
    <cellStyle name="出力 3 4 15 3 2" xfId="26407" xr:uid="{1F1CAD4E-79BB-4990-9AFC-D5CB78FB7F45}"/>
    <cellStyle name="出力 3 4 15 4" xfId="15007" xr:uid="{DE7580A5-A1CF-4DF4-A870-CDBBC3F5A2C5}"/>
    <cellStyle name="出力 3 4 15 4 2" xfId="29886" xr:uid="{3BD050F0-612A-46A1-979B-71B5079E8A98}"/>
    <cellStyle name="出力 3 4 15 5" xfId="17307" xr:uid="{99EB5281-BC5C-4878-8F02-0A317629B370}"/>
    <cellStyle name="出力 3 4 15 5 2" xfId="32186" xr:uid="{14C4271E-EE1C-42B3-B6BB-AEDA2820FB98}"/>
    <cellStyle name="出力 3 4 15 6" xfId="5418" xr:uid="{0578A25D-1267-4546-88B8-13639F5A415F}"/>
    <cellStyle name="出力 3 4 15 7" xfId="20279" xr:uid="{4BE83274-0444-4CE6-A4C5-26C3F3A8B7AF}"/>
    <cellStyle name="出力 3 4 16" xfId="2274" xr:uid="{00000000-0005-0000-0000-000072010000}"/>
    <cellStyle name="出力 3 4 16 2" xfId="8622" xr:uid="{372F6896-4A04-4E35-A8C8-FD41B4170C8F}"/>
    <cellStyle name="出力 3 4 16 2 2" xfId="23501" xr:uid="{48F74A97-9DB1-442E-920B-1D5514BED4EE}"/>
    <cellStyle name="出力 3 4 16 3" xfId="11603" xr:uid="{72188254-DBA1-4A12-A6D8-24581C1E6838}"/>
    <cellStyle name="出力 3 4 16 3 2" xfId="26482" xr:uid="{A605A5C0-5788-41A2-80D4-61FA6767F591}"/>
    <cellStyle name="出力 3 4 16 4" xfId="14174" xr:uid="{2902F0E7-4F83-4D99-A37F-F08CE9BD4D0F}"/>
    <cellStyle name="出力 3 4 16 4 2" xfId="29053" xr:uid="{5CD459AF-D97F-4612-B707-524425D2ADA8}"/>
    <cellStyle name="出力 3 4 16 5" xfId="17382" xr:uid="{8E5912C3-CB23-4239-9FD4-AE5510C2D642}"/>
    <cellStyle name="出力 3 4 16 5 2" xfId="32261" xr:uid="{A887A0BC-CD03-407C-8C47-2513A27637C7}"/>
    <cellStyle name="出力 3 4 16 6" xfId="5493" xr:uid="{814CDA0D-2568-46C0-A695-6266E1652371}"/>
    <cellStyle name="出力 3 4 16 7" xfId="20354" xr:uid="{1BAFBFFB-47B7-4DFB-9732-0EB9BFEF2BB3}"/>
    <cellStyle name="出力 3 4 17" xfId="2513" xr:uid="{00000000-0005-0000-0000-000072010000}"/>
    <cellStyle name="出力 3 4 17 2" xfId="8860" xr:uid="{B94EDA7D-0353-4E02-81DA-32A7C12B94FE}"/>
    <cellStyle name="出力 3 4 17 2 2" xfId="23739" xr:uid="{6113BF56-5141-4714-8AE4-004EAF5392A9}"/>
    <cellStyle name="出力 3 4 17 3" xfId="11840" xr:uid="{2D91AC2E-F031-4581-9252-1268BBA7C2E2}"/>
    <cellStyle name="出力 3 4 17 3 2" xfId="26719" xr:uid="{8BC61D19-A2F3-464A-8DC1-2749E5EBCFCD}"/>
    <cellStyle name="出力 3 4 17 4" xfId="13240" xr:uid="{E79FA31E-4AE8-4EA5-BEA4-F32DB392B78F}"/>
    <cellStyle name="出力 3 4 17 4 2" xfId="28119" xr:uid="{704EDDA6-27B0-4235-8D85-44FD877EB407}"/>
    <cellStyle name="出力 3 4 17 5" xfId="17607" xr:uid="{CCB7AE7A-BE88-4676-AEEF-4E86133668CB}"/>
    <cellStyle name="出力 3 4 17 5 2" xfId="32486" xr:uid="{99B8F335-402F-47C8-B09A-C9DFB08F948B}"/>
    <cellStyle name="出力 3 4 17 6" xfId="5729" xr:uid="{687906C1-6DC3-4022-993E-5AD94C1FFB39}"/>
    <cellStyle name="出力 3 4 17 7" xfId="20593" xr:uid="{5B10755A-48A4-42F1-B49D-3129A231726B}"/>
    <cellStyle name="出力 3 4 18" xfId="2673" xr:uid="{00000000-0005-0000-0000-000072010000}"/>
    <cellStyle name="出力 3 4 18 2" xfId="9020" xr:uid="{4E345D20-ABC9-45B5-8B8A-B1773D8C9B34}"/>
    <cellStyle name="出力 3 4 18 2 2" xfId="23899" xr:uid="{5F595C25-E8D4-43CD-B7D8-E3A1DC074205}"/>
    <cellStyle name="出力 3 4 18 3" xfId="12000" xr:uid="{554E1A42-72E0-4B5E-9858-A6563AFF21E3}"/>
    <cellStyle name="出力 3 4 18 3 2" xfId="26879" xr:uid="{A4B6F89A-1795-43CB-8F83-826A7D135246}"/>
    <cellStyle name="出力 3 4 18 4" xfId="13449" xr:uid="{BACFAC98-0957-491D-8EE7-4B853009DDFD}"/>
    <cellStyle name="出力 3 4 18 4 2" xfId="28328" xr:uid="{357E40C5-E2C8-44ED-9A69-98058636D87D}"/>
    <cellStyle name="出力 3 4 18 5" xfId="17766" xr:uid="{CFB54C7D-D209-4537-890E-E07961D968B4}"/>
    <cellStyle name="出力 3 4 18 5 2" xfId="32645" xr:uid="{F27C18F8-DE9E-4A2A-8A0D-B81D465D2343}"/>
    <cellStyle name="出力 3 4 18 6" xfId="5887" xr:uid="{B92E0BC5-AF85-452E-A7BD-60019FEB0314}"/>
    <cellStyle name="出力 3 4 18 7" xfId="20752" xr:uid="{2228EF73-2B80-4455-B343-C1C2F6CAE662}"/>
    <cellStyle name="出力 3 4 19" xfId="2841" xr:uid="{00000000-0005-0000-0000-000072010000}"/>
    <cellStyle name="出力 3 4 19 2" xfId="9188" xr:uid="{16FC3440-65F0-425E-A56B-DD552CB5A6EA}"/>
    <cellStyle name="出力 3 4 19 2 2" xfId="24067" xr:uid="{EFFDFD54-B68A-451F-BB24-EB325D00EFBB}"/>
    <cellStyle name="出力 3 4 19 3" xfId="12166" xr:uid="{F0D426BD-1EE2-438E-A00D-16CAAAEEA34B}"/>
    <cellStyle name="出力 3 4 19 3 2" xfId="27045" xr:uid="{00553E37-6500-4891-8949-77EF459DD674}"/>
    <cellStyle name="出力 3 4 19 4" xfId="12901" xr:uid="{174598DE-D8AF-4836-A07C-44DEB3A3071C}"/>
    <cellStyle name="出力 3 4 19 4 2" xfId="27780" xr:uid="{895A7BEB-6FEE-41E4-8835-CA3641B7C803}"/>
    <cellStyle name="出力 3 4 19 5" xfId="17927" xr:uid="{6CBAC9AF-7A8B-4EA2-AC04-94180C4E0B9E}"/>
    <cellStyle name="出力 3 4 19 5 2" xfId="32806" xr:uid="{DE3C8EC2-CCB8-43FC-9FD1-BD57FBD5A673}"/>
    <cellStyle name="出力 3 4 19 6" xfId="6053" xr:uid="{1F6A6ECC-7DB2-451E-874C-90013E7765A4}"/>
    <cellStyle name="出力 3 4 19 7" xfId="20920" xr:uid="{CA014B8D-E52A-4196-BECB-E8C435631FD0}"/>
    <cellStyle name="出力 3 4 2" xfId="489" xr:uid="{00000000-0005-0000-0000-000072010000}"/>
    <cellStyle name="出力 3 4 2 2" xfId="6841" xr:uid="{B6483DB8-7497-4279-A694-A6A93BA7FBD1}"/>
    <cellStyle name="出力 3 4 2 2 2" xfId="21720" xr:uid="{56CF0D79-47E8-498B-B804-FC4FCC314775}"/>
    <cellStyle name="出力 3 4 2 3" xfId="9838" xr:uid="{5C9AD24E-D320-4163-9946-E3066BD500CE}"/>
    <cellStyle name="出力 3 4 2 3 2" xfId="24717" xr:uid="{5783EF3E-5070-49D9-8F17-04ACAB588AB0}"/>
    <cellStyle name="出力 3 4 2 4" xfId="3292" xr:uid="{A7445493-C83F-4260-A2E4-A185CDA389D3}"/>
    <cellStyle name="出力 3 4 2 4 2" xfId="6404" xr:uid="{82C29546-10EB-46F2-99CD-64281DBCAB8F}"/>
    <cellStyle name="出力 3 4 2 5" xfId="15670" xr:uid="{D0B5878D-1AC5-4EE9-8438-C39AA756192B}"/>
    <cellStyle name="出力 3 4 2 5 2" xfId="30549" xr:uid="{79B00C5C-211F-4008-84B5-FA43520F885B}"/>
    <cellStyle name="出力 3 4 2 6" xfId="3708" xr:uid="{460C2AC3-F669-4982-AEFF-C0DC1CF9C759}"/>
    <cellStyle name="出力 3 4 2 7" xfId="18569" xr:uid="{354CF195-8626-4DC1-ACC3-15030AFEA75F}"/>
    <cellStyle name="出力 3 4 20" xfId="2972" xr:uid="{00000000-0005-0000-0000-000072010000}"/>
    <cellStyle name="出力 3 4 20 2" xfId="9319" xr:uid="{AF4F5529-6434-4DBC-96AF-67F52F0F37D3}"/>
    <cellStyle name="出力 3 4 20 2 2" xfId="24198" xr:uid="{DB2BDB67-0AE5-42AA-BFCD-16E9F07C8D5E}"/>
    <cellStyle name="出力 3 4 20 3" xfId="12297" xr:uid="{C88DD0C2-2D75-4F07-97D8-5FFCC79DE8C5}"/>
    <cellStyle name="出力 3 4 20 3 2" xfId="27176" xr:uid="{1D55AD7E-7E6F-415A-9E73-ACE508BCDC3E}"/>
    <cellStyle name="出力 3 4 20 4" xfId="13266" xr:uid="{89DB0D85-8C16-406C-A05C-D51C87E241E6}"/>
    <cellStyle name="出力 3 4 20 4 2" xfId="28145" xr:uid="{BC24E586-4675-4620-9A1A-907DFBDC435F}"/>
    <cellStyle name="出力 3 4 20 5" xfId="18058" xr:uid="{F151AA12-6DE7-4B86-BD00-81EB222A6F33}"/>
    <cellStyle name="出力 3 4 20 5 2" xfId="32937" xr:uid="{FBD70424-CF80-43AF-BFF1-FAF356672B6D}"/>
    <cellStyle name="出力 3 4 20 6" xfId="6174" xr:uid="{7FDEB059-78E0-4AE9-8026-018BAA13080C}"/>
    <cellStyle name="出力 3 4 20 7" xfId="21051" xr:uid="{7A6B8CE2-4C5E-40AB-984A-A83F218413A6}"/>
    <cellStyle name="出力 3 4 21" xfId="3054" xr:uid="{00000000-0005-0000-0000-000072010000}"/>
    <cellStyle name="出力 3 4 21 2" xfId="9400" xr:uid="{A781C426-421F-4C09-865E-0599A14DA0B5}"/>
    <cellStyle name="出力 3 4 21 2 2" xfId="24279" xr:uid="{9B4D1DBF-DAC2-4E37-ABEE-030282FADB26}"/>
    <cellStyle name="出力 3 4 21 3" xfId="12378" xr:uid="{DA495A73-E47F-40F8-AC88-30F3B223D2F6}"/>
    <cellStyle name="出力 3 4 21 3 2" xfId="27257" xr:uid="{58448A8C-2128-41E6-922F-6051EAF85D16}"/>
    <cellStyle name="出力 3 4 21 4" xfId="13376" xr:uid="{CA98EECF-EDC8-49C7-A23D-35CA5056FCF3}"/>
    <cellStyle name="出力 3 4 21 4 2" xfId="28255" xr:uid="{4C10D154-8EBC-400F-8B14-B7BF4597F78E}"/>
    <cellStyle name="出力 3 4 21 5" xfId="18133" xr:uid="{886542F5-EED0-4663-AE09-17C8E31D57E5}"/>
    <cellStyle name="出力 3 4 21 5 2" xfId="33012" xr:uid="{C7E2446E-3C71-4E3B-9B19-AE1A39FD6E55}"/>
    <cellStyle name="出力 3 4 21 6" xfId="6255" xr:uid="{1E4AB58B-C4AC-4400-98E1-1B323DDF120C}"/>
    <cellStyle name="出力 3 4 21 7" xfId="21126" xr:uid="{11B1535B-E59D-43BD-9F72-A8D94825CC3A}"/>
    <cellStyle name="出力 3 4 22" xfId="3127" xr:uid="{00000000-0005-0000-0000-000072010000}"/>
    <cellStyle name="出力 3 4 22 2" xfId="9473" xr:uid="{05E8F321-15DB-43C4-98EF-442788A20346}"/>
    <cellStyle name="出力 3 4 22 2 2" xfId="24352" xr:uid="{58E10C47-EA86-429F-85C8-A9412A047BA3}"/>
    <cellStyle name="出力 3 4 22 3" xfId="12451" xr:uid="{4969E9B8-30E6-4542-8925-07987F3815C5}"/>
    <cellStyle name="出力 3 4 22 3 2" xfId="27330" xr:uid="{283664D8-98CB-47EE-B5BB-42F6E2EDBF15}"/>
    <cellStyle name="出力 3 4 22 4" xfId="13616" xr:uid="{E9A82C5C-1B31-4BFA-BF9E-15433DCA8C61}"/>
    <cellStyle name="出力 3 4 22 4 2" xfId="28495" xr:uid="{3B61789C-A8C5-4B8F-9561-CF202FE41D02}"/>
    <cellStyle name="出力 3 4 22 5" xfId="18206" xr:uid="{6175D2EF-84AE-458D-8F5B-9C8B96522631}"/>
    <cellStyle name="出力 3 4 22 5 2" xfId="33085" xr:uid="{14C3B458-CE16-4D35-8FB5-ECD05CEF9E16}"/>
    <cellStyle name="出力 3 4 22 6" xfId="6328" xr:uid="{F34C2F9A-7B79-4000-82F7-7194B894A8C7}"/>
    <cellStyle name="出力 3 4 22 7" xfId="21199" xr:uid="{A84A6FD3-E0F7-4392-8533-F22FF151966F}"/>
    <cellStyle name="出力 3 4 23" xfId="3223" xr:uid="{00000000-0005-0000-0000-000072010000}"/>
    <cellStyle name="出力 3 4 23 2" xfId="9569" xr:uid="{476598B8-1DAE-4AB4-B2C4-00E2B13B31EC}"/>
    <cellStyle name="出力 3 4 23 2 2" xfId="24448" xr:uid="{1C74E837-D393-438F-A482-08088553220B}"/>
    <cellStyle name="出力 3 4 23 3" xfId="12547" xr:uid="{F61B38F1-CC88-4583-A69A-B5A32B14C8D0}"/>
    <cellStyle name="出力 3 4 23 3 2" xfId="27426" xr:uid="{6B7C3DB1-A08A-43F5-9E42-AAF3559C168A}"/>
    <cellStyle name="出力 3 4 23 4" xfId="15460" xr:uid="{E7E7BB06-A44F-46AD-88A6-1B0E959E9E5A}"/>
    <cellStyle name="出力 3 4 23 4 2" xfId="30339" xr:uid="{5CE558D2-AA1C-44AB-A5E8-9DEDF6FDD05D}"/>
    <cellStyle name="出力 3 4 23 5" xfId="18302" xr:uid="{075683E5-0D17-4762-85D7-A2688B079D3C}"/>
    <cellStyle name="出力 3 4 23 5 2" xfId="33181" xr:uid="{8330F746-D8CE-4A39-B087-BB3970E0D26A}"/>
    <cellStyle name="出力 3 4 23 6" xfId="21295" xr:uid="{07031FB5-F730-4E2C-9301-4CB5FE8D8DC9}"/>
    <cellStyle name="出力 3 4 24" xfId="6629" xr:uid="{D4009CC1-D7BD-4334-A337-9E7835971C7A}"/>
    <cellStyle name="出力 3 4 24 2" xfId="21508" xr:uid="{683CFBC7-893D-4323-95B0-7C425EE78367}"/>
    <cellStyle name="出力 3 4 25" xfId="9628" xr:uid="{505B756B-F5EE-43DA-888B-B25EEC8BB212}"/>
    <cellStyle name="出力 3 4 25 2" xfId="24507" xr:uid="{A5AA8FB9-61C6-4347-950E-D22B1F8E5C59}"/>
    <cellStyle name="出力 3 4 26" xfId="12976" xr:uid="{65067BE2-73DE-46CE-99EC-B0B894CAC3EC}"/>
    <cellStyle name="出力 3 4 26 2" xfId="27855" xr:uid="{2CF13A98-8CD4-4426-8B21-E8F1F87EC573}"/>
    <cellStyle name="出力 3 4 27" xfId="15467" xr:uid="{E23DCB45-82D9-441E-A5A4-E3CF69285E62}"/>
    <cellStyle name="出力 3 4 27 2" xfId="30346" xr:uid="{BB443E74-00BD-4475-B6A1-896E7D90CB49}"/>
    <cellStyle name="出力 3 4 28" xfId="18364" xr:uid="{4E1F279B-7B4F-4018-B6EC-3337C1A2EC2A}"/>
    <cellStyle name="出力 3 4 3" xfId="662" xr:uid="{00000000-0005-0000-0000-000072010000}"/>
    <cellStyle name="出力 3 4 3 2" xfId="7014" xr:uid="{43DAF0F2-CD8C-4B59-908F-A0767F287A8F}"/>
    <cellStyle name="出力 3 4 3 2 2" xfId="21893" xr:uid="{9FC62F83-539A-4186-AF53-85309CF124E0}"/>
    <cellStyle name="出力 3 4 3 3" xfId="10008" xr:uid="{28AE9CB6-C4E3-45EC-84B3-223E340A8A07}"/>
    <cellStyle name="出力 3 4 3 3 2" xfId="24887" xr:uid="{13E3E95B-63E2-4887-83B1-48AF39F047AE}"/>
    <cellStyle name="出力 3 4 3 4" xfId="13169" xr:uid="{C8DC44FC-67C9-42D5-B395-42D739392697}"/>
    <cellStyle name="出力 3 4 3 4 2" xfId="28048" xr:uid="{CA2B58C2-F358-4717-9EDA-8A4E83EC91BC}"/>
    <cellStyle name="出力 3 4 3 5" xfId="15836" xr:uid="{8F75A331-99DE-4600-97A3-F4169218392B}"/>
    <cellStyle name="出力 3 4 3 5 2" xfId="30715" xr:uid="{0D6472CA-E623-403F-BDD4-5241F54F0EF6}"/>
    <cellStyle name="出力 3 4 3 6" xfId="3881" xr:uid="{12FE34C0-54AE-4FA7-BC7B-C6A62478C9E7}"/>
    <cellStyle name="出力 3 4 3 7" xfId="18742" xr:uid="{FC223B1C-6A96-4481-BBBD-B0356499B2A5}"/>
    <cellStyle name="出力 3 4 4" xfId="827" xr:uid="{00000000-0005-0000-0000-000072010000}"/>
    <cellStyle name="出力 3 4 4 2" xfId="7179" xr:uid="{35A6A55E-D9FF-48F7-929E-B523F5539A9C}"/>
    <cellStyle name="出力 3 4 4 2 2" xfId="22058" xr:uid="{B5664862-047A-4B82-92F4-9CBD9CCB6E96}"/>
    <cellStyle name="出力 3 4 4 3" xfId="10173" xr:uid="{DEF0D1DF-9050-46A3-8523-8993E037DB0B}"/>
    <cellStyle name="出力 3 4 4 3 2" xfId="25052" xr:uid="{2C507B25-29A7-4777-A435-C73B8B97F5C3}"/>
    <cellStyle name="出力 3 4 4 4" xfId="14729" xr:uid="{991C042E-5858-4964-9A44-D5D3EB976483}"/>
    <cellStyle name="出力 3 4 4 4 2" xfId="29608" xr:uid="{49A2A341-A4DA-4016-BCCC-925299E801A2}"/>
    <cellStyle name="出力 3 4 4 5" xfId="16001" xr:uid="{491DBD61-BA2A-4BF0-B572-5FC21472D267}"/>
    <cellStyle name="出力 3 4 4 5 2" xfId="30880" xr:uid="{BAA921A4-6130-4B5F-BBE4-077E1EBE9B7E}"/>
    <cellStyle name="出力 3 4 4 6" xfId="4046" xr:uid="{A114B120-CF45-42F9-A93E-99DF0428144B}"/>
    <cellStyle name="出力 3 4 4 7" xfId="18907" xr:uid="{AE1EEEDB-C665-4EF9-B7F6-29056BA7DDA1}"/>
    <cellStyle name="出力 3 4 5" xfId="1000" xr:uid="{00000000-0005-0000-0000-000072010000}"/>
    <cellStyle name="出力 3 4 5 2" xfId="7352" xr:uid="{93DBB793-9897-46A4-842B-E46992739705}"/>
    <cellStyle name="出力 3 4 5 2 2" xfId="22231" xr:uid="{3C298221-9188-4D60-A942-2185BF17943C}"/>
    <cellStyle name="出力 3 4 5 3" xfId="10341" xr:uid="{4CAB932B-A221-4BAD-A359-F047E79166C2}"/>
    <cellStyle name="出力 3 4 5 3 2" xfId="25220" xr:uid="{E3330021-7C3C-4933-A2E3-FBDDE42E345E}"/>
    <cellStyle name="出力 3 4 5 4" xfId="13226" xr:uid="{D20467E1-B12C-4F14-A941-7FCD259E9CA7}"/>
    <cellStyle name="出力 3 4 5 4 2" xfId="28105" xr:uid="{BC3A9A1A-2E7A-4BA1-8BE0-91720565EF98}"/>
    <cellStyle name="出力 3 4 5 5" xfId="16162" xr:uid="{7F550217-19EA-44A3-86A9-2526415563C4}"/>
    <cellStyle name="出力 3 4 5 5 2" xfId="31041" xr:uid="{4240A77B-B251-4128-9EEE-C19A86643689}"/>
    <cellStyle name="出力 3 4 5 6" xfId="4219" xr:uid="{C9B59445-106A-48F1-AB77-E8ECEDCF0521}"/>
    <cellStyle name="出力 3 4 5 7" xfId="19080" xr:uid="{926B3464-1D0C-42D7-B4F1-C4864351F608}"/>
    <cellStyle name="出力 3 4 6" xfId="1095" xr:uid="{00000000-0005-0000-0000-000072010000}"/>
    <cellStyle name="出力 3 4 6 2" xfId="7447" xr:uid="{873C98C9-BE7E-49CB-A55A-556003B678BE}"/>
    <cellStyle name="出力 3 4 6 2 2" xfId="22326" xr:uid="{919DFF49-C1D2-4C7D-93E2-13D82E59B612}"/>
    <cellStyle name="出力 3 4 6 3" xfId="10436" xr:uid="{A6BB8D84-3945-454C-9072-5D7029AAF656}"/>
    <cellStyle name="出力 3 4 6 3 2" xfId="25315" xr:uid="{1ACD8987-2D40-437C-9CAE-45C4E489CDB4}"/>
    <cellStyle name="出力 3 4 6 4" xfId="13907" xr:uid="{5287548E-F589-4EF5-9E27-288607C33D69}"/>
    <cellStyle name="出力 3 4 6 4 2" xfId="28786" xr:uid="{F5C04FEF-0663-456B-A723-954D4442C1E1}"/>
    <cellStyle name="出力 3 4 6 5" xfId="16256" xr:uid="{A1D6DDC0-FB08-43B4-893E-655C8796855D}"/>
    <cellStyle name="出力 3 4 6 5 2" xfId="31135" xr:uid="{F61AB7B4-3F59-4CEE-AB22-E6B3B94C17F9}"/>
    <cellStyle name="出力 3 4 6 6" xfId="4314" xr:uid="{889BA37D-9830-4AE1-9A59-551D60A4AC3D}"/>
    <cellStyle name="出力 3 4 6 7" xfId="19175" xr:uid="{A3EC0E0E-C2F1-4436-BB30-E742050A96DA}"/>
    <cellStyle name="出力 3 4 7" xfId="1178" xr:uid="{00000000-0005-0000-0000-000072010000}"/>
    <cellStyle name="出力 3 4 7 2" xfId="7530" xr:uid="{FD119547-9498-4D73-ACCE-ADE6DA25BBA5}"/>
    <cellStyle name="出力 3 4 7 2 2" xfId="22409" xr:uid="{898BE628-78B6-4592-BD1D-3DB0572C6C35}"/>
    <cellStyle name="出力 3 4 7 3" xfId="10517" xr:uid="{7B646A9A-452F-47E1-B54C-1A4E24E36DAB}"/>
    <cellStyle name="出力 3 4 7 3 2" xfId="25396" xr:uid="{7B891D83-0F34-4DEA-BF40-1DE71325F264}"/>
    <cellStyle name="出力 3 4 7 4" xfId="13778" xr:uid="{3C668907-68E4-4EFA-9859-E1D18A219E3E}"/>
    <cellStyle name="出力 3 4 7 4 2" xfId="28657" xr:uid="{5D332EC8-EF24-4E6E-B24A-AB6A26FC2CC9}"/>
    <cellStyle name="出力 3 4 7 5" xfId="16332" xr:uid="{0499E548-7599-446A-A86F-E00EDB661D0E}"/>
    <cellStyle name="出力 3 4 7 5 2" xfId="31211" xr:uid="{BC3A5F27-FE5C-4F9B-9E37-858C2F4F28F1}"/>
    <cellStyle name="出力 3 4 7 6" xfId="4397" xr:uid="{AC34C3E3-26E9-4C96-AB98-36BCE3AF7D10}"/>
    <cellStyle name="出力 3 4 7 7" xfId="19258" xr:uid="{15C49B3A-7E5C-4E36-9F8B-7506001E551C}"/>
    <cellStyle name="出力 3 4 8" xfId="1261" xr:uid="{00000000-0005-0000-0000-000072010000}"/>
    <cellStyle name="出力 3 4 8 2" xfId="7612" xr:uid="{796436A7-146A-4886-BF7F-B19D0649059C}"/>
    <cellStyle name="出力 3 4 8 2 2" xfId="22491" xr:uid="{7A099458-4DD9-4E1E-8A09-69B134338DF8}"/>
    <cellStyle name="出力 3 4 8 3" xfId="10599" xr:uid="{926480C3-F177-45DB-8B27-9DD923959EF9}"/>
    <cellStyle name="出力 3 4 8 3 2" xfId="25478" xr:uid="{DB8374A1-045C-4F9F-9F19-71DE3449C42E}"/>
    <cellStyle name="出力 3 4 8 4" xfId="15253" xr:uid="{8CC6EBFE-6C2E-422E-B84B-3E9ED0BBCF7D}"/>
    <cellStyle name="出力 3 4 8 4 2" xfId="30132" xr:uid="{0655A038-EF14-447A-B77B-C62B68DB8F70}"/>
    <cellStyle name="出力 3 4 8 5" xfId="16408" xr:uid="{5B821D52-8383-4374-AFE4-EE4FD43D5D02}"/>
    <cellStyle name="出力 3 4 8 5 2" xfId="31287" xr:uid="{33F088DF-BDC5-46D2-AA71-211DB37E08D0}"/>
    <cellStyle name="出力 3 4 8 6" xfId="4480" xr:uid="{4756D05F-29EF-41B3-86C8-AD3E7158824B}"/>
    <cellStyle name="出力 3 4 8 7" xfId="19341" xr:uid="{BAAF8042-C220-41DF-A533-21E80D54496A}"/>
    <cellStyle name="出力 3 4 9" xfId="1434" xr:uid="{00000000-0005-0000-0000-000072010000}"/>
    <cellStyle name="出力 3 4 9 2" xfId="7785" xr:uid="{D581ABFA-3533-4E04-8843-73AC7D3D16ED}"/>
    <cellStyle name="出力 3 4 9 2 2" xfId="22664" xr:uid="{C2791132-07B2-49B6-A90F-D5FE60106C5F}"/>
    <cellStyle name="出力 3 4 9 3" xfId="10771" xr:uid="{9C321213-48B6-49E0-B447-6DD238A51866}"/>
    <cellStyle name="出力 3 4 9 3 2" xfId="25650" xr:uid="{588CAE65-4D04-48D3-B805-5C34633A533B}"/>
    <cellStyle name="出力 3 4 9 4" xfId="12885" xr:uid="{2BB57BD8-5EF4-4557-97AB-60D1BD019391}"/>
    <cellStyle name="出力 3 4 9 4 2" xfId="27764" xr:uid="{5541C582-7390-457C-BBB0-5FDC511AFAD4}"/>
    <cellStyle name="出力 3 4 9 5" xfId="16574" xr:uid="{DE940220-41BC-4B31-B1C5-31D2969B1952}"/>
    <cellStyle name="出力 3 4 9 5 2" xfId="31453" xr:uid="{C3D57A63-1460-4B29-BC3B-3146862F5B76}"/>
    <cellStyle name="出力 3 4 9 6" xfId="4653" xr:uid="{13C50BDF-E569-46A2-A958-722F318AFB6D}"/>
    <cellStyle name="出力 3 4 9 7" xfId="19514" xr:uid="{47F79A2F-B361-45B1-A595-89AC8768099A}"/>
    <cellStyle name="出力 3 5" xfId="382" xr:uid="{00000000-0005-0000-0000-000072010000}"/>
    <cellStyle name="出力 3 5 2" xfId="6734" xr:uid="{2E78FD2E-8A92-4AB1-B4CE-A8463186AEBD}"/>
    <cellStyle name="出力 3 5 2 2" xfId="21613" xr:uid="{64EA0A9E-6B33-42FF-B509-59F8E0C952D9}"/>
    <cellStyle name="出力 3 5 3" xfId="9731" xr:uid="{C3773013-3641-48E5-ACC0-B49CD9594ABA}"/>
    <cellStyle name="出力 3 5 3 2" xfId="24610" xr:uid="{59101ED1-FDE5-48F4-8F59-ADDFC16E80A1}"/>
    <cellStyle name="出力 3 5 4" xfId="12615" xr:uid="{89F5BA4A-8A7B-4673-8A08-DDDE0EA6BC3E}"/>
    <cellStyle name="出力 3 5 4 2" xfId="27494" xr:uid="{53CDDF21-BC4E-4814-8539-360B501EBE36}"/>
    <cellStyle name="出力 3 5 5" xfId="15564" xr:uid="{CA5E6979-276F-4D7F-AF56-F65F9AE954AE}"/>
    <cellStyle name="出力 3 5 5 2" xfId="30443" xr:uid="{D14A361E-7BE3-446E-9236-198E2DF6AE28}"/>
    <cellStyle name="出力 3 5 6" xfId="3601" xr:uid="{8C7CEE7D-490B-4ACE-B198-BF897ABC9465}"/>
    <cellStyle name="出力 3 5 7" xfId="18462" xr:uid="{72CEBF84-7123-4708-AE16-29E415D97636}"/>
    <cellStyle name="出力 3 6" xfId="112" xr:uid="{00000000-0005-0000-0000-000072010000}"/>
    <cellStyle name="出力 3 6 2" xfId="6475" xr:uid="{479443C8-8CE1-4EF2-9C19-404BAB426FAB}"/>
    <cellStyle name="出力 3 6 2 2" xfId="21354" xr:uid="{C5DCFB31-F77F-41EB-BF3B-9BF471005CF5}"/>
    <cellStyle name="出力 3 6 3" xfId="8069" xr:uid="{51D7F60A-0FBB-4BD2-B9B2-B7DBDD3D0EF2}"/>
    <cellStyle name="出力 3 6 3 2" xfId="22948" xr:uid="{8E6DCCEE-5CE1-468D-8C0D-62E9DBBD96DC}"/>
    <cellStyle name="出力 3 6 4" xfId="15203" xr:uid="{F9831ED3-EE34-4DE4-95B9-646F179DEFD0}"/>
    <cellStyle name="出力 3 6 4 2" xfId="30082" xr:uid="{ED09AAFC-504F-46A8-9EB3-8F8894677D5D}"/>
    <cellStyle name="出力 3 6 5" xfId="12588" xr:uid="{71564FB3-47CA-4B04-AA82-FE6B3C51701F}"/>
    <cellStyle name="出力 3 6 5 2" xfId="27467" xr:uid="{21225460-191E-4CFF-A5FD-ADA1CA5F1A24}"/>
    <cellStyle name="出力 3 6 6" xfId="3383" xr:uid="{BEB66AEF-D18E-41D8-A822-D84B135A3355}"/>
    <cellStyle name="出力 3 6 7" xfId="3461" xr:uid="{8BE8228F-9FB3-4731-8694-603223DA5890}"/>
    <cellStyle name="出力 3 7" xfId="483" xr:uid="{00000000-0005-0000-0000-000072010000}"/>
    <cellStyle name="出力 3 7 2" xfId="6835" xr:uid="{AEDC026B-99B0-42BC-AED9-070575CFBE89}"/>
    <cellStyle name="出力 3 7 2 2" xfId="21714" xr:uid="{5B3C970D-F5DC-4FAA-B224-012545CC0D27}"/>
    <cellStyle name="出力 3 7 3" xfId="9832" xr:uid="{91308E4C-62F2-4DA7-A184-966DAAB1CEC6}"/>
    <cellStyle name="出力 3 7 3 2" xfId="24711" xr:uid="{3ED8C13B-C950-40F5-ACA9-D5CCC1F2560A}"/>
    <cellStyle name="出力 3 7 4" xfId="13248" xr:uid="{5B60C480-E778-4AA4-91AF-ABC9CC4E58B6}"/>
    <cellStyle name="出力 3 7 4 2" xfId="28127" xr:uid="{BC64520E-6305-4646-8AE2-F4A1A950D736}"/>
    <cellStyle name="出力 3 7 5" xfId="15664" xr:uid="{B99FD8A5-4924-457B-8B69-77A8D1BF1E9B}"/>
    <cellStyle name="出力 3 7 5 2" xfId="30543" xr:uid="{2346C9D9-67CE-4BF9-ADC7-E642AD47C95F}"/>
    <cellStyle name="出力 3 7 6" xfId="3702" xr:uid="{D46FF40B-FD94-43E0-9B05-94A0D12E9529}"/>
    <cellStyle name="出力 3 7 7" xfId="18563" xr:uid="{0136446B-5338-48FD-A54D-75F95D378AED}"/>
    <cellStyle name="出力 3 8" xfId="1072" xr:uid="{00000000-0005-0000-0000-000072010000}"/>
    <cellStyle name="出力 3 8 2" xfId="7424" xr:uid="{AC94F00C-E72D-4304-B433-315489FBF0FF}"/>
    <cellStyle name="出力 3 8 2 2" xfId="22303" xr:uid="{5832DC73-4981-4CFF-8EF6-3E90728E5E42}"/>
    <cellStyle name="出力 3 8 3" xfId="10413" xr:uid="{23CACC54-170B-4155-A01E-24611F465B9E}"/>
    <cellStyle name="出力 3 8 3 2" xfId="25292" xr:uid="{71176ABC-19B6-4E53-ABA3-754C9E0BEE93}"/>
    <cellStyle name="出力 3 8 4" xfId="13837" xr:uid="{5C0CCE3A-C55A-4CEF-86EE-903F6E41BBFC}"/>
    <cellStyle name="出力 3 8 4 2" xfId="28716" xr:uid="{D5C083B9-3272-43DF-BA78-BA56B249984C}"/>
    <cellStyle name="出力 3 8 5" xfId="16234" xr:uid="{C680D4A6-8A8A-41BF-892B-98BA356834FB}"/>
    <cellStyle name="出力 3 8 5 2" xfId="31113" xr:uid="{B219D1D8-00B6-4EA7-9D05-9FC275DD9EF0}"/>
    <cellStyle name="出力 3 8 6" xfId="4291" xr:uid="{DF27D97C-7C62-4D4B-8852-6F881F129E52}"/>
    <cellStyle name="出力 3 8 7" xfId="19152" xr:uid="{DA419403-F2C3-452D-999B-D5C3151EF955}"/>
    <cellStyle name="出力 3 9" xfId="757" xr:uid="{00000000-0005-0000-0000-000072010000}"/>
    <cellStyle name="出力 3 9 2" xfId="7109" xr:uid="{5A6CC440-FE50-4C93-8CC4-32DFBC639371}"/>
    <cellStyle name="出力 3 9 2 2" xfId="21988" xr:uid="{F21084EF-599B-4092-80F7-C402518DEA51}"/>
    <cellStyle name="出力 3 9 3" xfId="10103" xr:uid="{3AE06516-EFEC-4BE3-B575-198A00750CB0}"/>
    <cellStyle name="出力 3 9 3 2" xfId="24982" xr:uid="{A86381AD-4332-4839-9536-6552C32FE8C2}"/>
    <cellStyle name="出力 3 9 4" xfId="8957" xr:uid="{AA05C447-BEFB-424A-BA07-CEC97D29BD44}"/>
    <cellStyle name="出力 3 9 4 2" xfId="23836" xr:uid="{B72FC0C3-A509-4254-893B-1B296210FEEC}"/>
    <cellStyle name="出力 3 9 5" xfId="15931" xr:uid="{27214EAF-3748-4F5D-BD5B-C98FFF100C47}"/>
    <cellStyle name="出力 3 9 5 2" xfId="30810" xr:uid="{EC6FBEB2-35BD-46F5-90C4-D75C0BDA41C3}"/>
    <cellStyle name="出力 3 9 6" xfId="3976" xr:uid="{9E981DDD-90AB-48A4-8D31-AC630FA97E3F}"/>
    <cellStyle name="出力 3 9 7" xfId="18837" xr:uid="{54DE71FD-F7CC-4468-B295-4C734521046D}"/>
    <cellStyle name="出力 4" xfId="173" xr:uid="{00000000-0005-0000-0000-0000AB010000}"/>
    <cellStyle name="出力 4 10" xfId="2152" xr:uid="{00000000-0005-0000-0000-0000AB010000}"/>
    <cellStyle name="出力 4 10 2" xfId="8500" xr:uid="{FA1A4E13-C634-44DC-8DD2-15C93B9E6837}"/>
    <cellStyle name="出力 4 10 2 2" xfId="23379" xr:uid="{AF645CDE-19C3-4A51-B330-C2581AC4B34C}"/>
    <cellStyle name="出力 4 10 3" xfId="11481" xr:uid="{103A7A46-CC41-407F-A2E4-56D00F99DF9E}"/>
    <cellStyle name="出力 4 10 3 2" xfId="26360" xr:uid="{08B1FACA-0A56-40B9-A3C2-C251AE3B0E8C}"/>
    <cellStyle name="出力 4 10 4" xfId="14639" xr:uid="{2779010E-43C1-4A28-9AE5-1766205913C3}"/>
    <cellStyle name="出力 4 10 4 2" xfId="29518" xr:uid="{FD9F6A23-99E9-479A-B85E-F15309ECACE4}"/>
    <cellStyle name="出力 4 10 5" xfId="17260" xr:uid="{E35CE405-CB04-416A-A3AE-DE09EC02FD71}"/>
    <cellStyle name="出力 4 10 5 2" xfId="32139" xr:uid="{8A187CC8-F660-4B69-BFEA-410379D2B93D}"/>
    <cellStyle name="出力 4 10 6" xfId="5371" xr:uid="{6B2EAE0D-25B1-483B-AA32-532A67A9F4E7}"/>
    <cellStyle name="出力 4 10 7" xfId="20232" xr:uid="{74E482E2-A580-4254-A213-648919BDC343}"/>
    <cellStyle name="出力 4 11" xfId="1552" xr:uid="{00000000-0005-0000-0000-0000AB010000}"/>
    <cellStyle name="出力 4 11 2" xfId="7902" xr:uid="{7BF59E93-741D-4121-805E-D1A6CFF009B2}"/>
    <cellStyle name="出力 4 11 2 2" xfId="22781" xr:uid="{9959B244-CA07-40AF-ACF9-69CEE245E988}"/>
    <cellStyle name="出力 4 11 3" xfId="10889" xr:uid="{F89546D2-FF96-4BD0-917E-F2F80DD7462D}"/>
    <cellStyle name="出力 4 11 3 2" xfId="25768" xr:uid="{AB2F5728-A8B0-4891-BF12-0F3D6AA92975}"/>
    <cellStyle name="出力 4 11 4" xfId="14230" xr:uid="{EE28EAFB-6B9D-4CA6-93B6-DA25B105ACF1}"/>
    <cellStyle name="出力 4 11 4 2" xfId="29109" xr:uid="{212F7C42-84BA-46AB-8076-01DB1872D6FB}"/>
    <cellStyle name="出力 4 11 5" xfId="16691" xr:uid="{C5909A28-874C-43C1-8165-4753F390BD9E}"/>
    <cellStyle name="出力 4 11 5 2" xfId="31570" xr:uid="{22CF1856-A934-45A3-B54B-2D9B69EEA625}"/>
    <cellStyle name="出力 4 11 6" xfId="4771" xr:uid="{C5136E98-5091-4886-AA85-31B1998F0F7A}"/>
    <cellStyle name="出力 4 11 7" xfId="19632" xr:uid="{4A0A926A-E0D8-40F9-B926-6F8A61AA953F}"/>
    <cellStyle name="出力 4 12" xfId="2186" xr:uid="{00000000-0005-0000-0000-0000AB010000}"/>
    <cellStyle name="出力 4 12 2" xfId="8534" xr:uid="{F3489946-5924-44D1-A28F-3259E12BC2BF}"/>
    <cellStyle name="出力 4 12 2 2" xfId="23413" xr:uid="{C1AB2FB6-19DE-4CCE-A1DB-EB1623B93F4F}"/>
    <cellStyle name="出力 4 12 3" xfId="11515" xr:uid="{F0FA801D-B2DB-489F-9C38-F5893CA59529}"/>
    <cellStyle name="出力 4 12 3 2" xfId="26394" xr:uid="{845DD69E-34D3-49B1-B209-A255215EE08D}"/>
    <cellStyle name="出力 4 12 4" xfId="12828" xr:uid="{13143B51-4C9C-4823-A446-CC82834160AA}"/>
    <cellStyle name="出力 4 12 4 2" xfId="27707" xr:uid="{18FAFEBE-CF42-4D76-91E8-79C9B65DB5A5}"/>
    <cellStyle name="出力 4 12 5" xfId="17294" xr:uid="{95EFB367-9D04-400D-96AE-06CBDB5E9F43}"/>
    <cellStyle name="出力 4 12 5 2" xfId="32173" xr:uid="{DD1733AA-1DE4-4F3E-8945-42352209701B}"/>
    <cellStyle name="出力 4 12 6" xfId="5405" xr:uid="{23CAAED2-64DA-491B-9C10-E32034456DAC}"/>
    <cellStyle name="出力 4 12 7" xfId="20266" xr:uid="{50710179-9120-4893-A259-1806D852A14D}"/>
    <cellStyle name="出力 4 13" xfId="1989" xr:uid="{00000000-0005-0000-0000-0000AB010000}"/>
    <cellStyle name="出力 4 13 2" xfId="8337" xr:uid="{A63D98B0-2B0B-482E-BE72-216DFEE76A9D}"/>
    <cellStyle name="出力 4 13 2 2" xfId="23216" xr:uid="{708F353A-956A-4DA6-817E-FE03A7585859}"/>
    <cellStyle name="出力 4 13 3" xfId="11319" xr:uid="{E767C0B7-5F23-4D26-ADF2-51A8A78E3B74}"/>
    <cellStyle name="出力 4 13 3 2" xfId="26198" xr:uid="{5D1BA4AE-2624-4F1E-BAE2-4D16140D21FD}"/>
    <cellStyle name="出力 4 13 4" xfId="13766" xr:uid="{D825DA65-2392-44F5-A6CF-0BF004767155}"/>
    <cellStyle name="出力 4 13 4 2" xfId="28645" xr:uid="{E318CEB8-1D20-4CB9-A985-67DF40915AB1}"/>
    <cellStyle name="出力 4 13 5" xfId="17104" xr:uid="{1C8536F5-5DE4-4F7F-9D52-41D2E3722CCC}"/>
    <cellStyle name="出力 4 13 5 2" xfId="31983" xr:uid="{3558FF84-A603-440A-909E-FA5CB2876C67}"/>
    <cellStyle name="出力 4 13 6" xfId="5208" xr:uid="{F3B20311-E687-4F49-B23E-63A8D624ED6C}"/>
    <cellStyle name="出力 4 13 7" xfId="20069" xr:uid="{3DADD530-8D60-4CBC-B8B6-39F90B5D3D61}"/>
    <cellStyle name="出力 4 14" xfId="2946" xr:uid="{00000000-0005-0000-0000-0000AB010000}"/>
    <cellStyle name="出力 4 14 2" xfId="9293" xr:uid="{E2F97598-D943-4BD8-A63E-75EF43A704B2}"/>
    <cellStyle name="出力 4 14 2 2" xfId="24172" xr:uid="{369FE12B-2A1F-4C2E-A13A-1CE1F5F90537}"/>
    <cellStyle name="出力 4 14 3" xfId="12271" xr:uid="{8056940C-776A-4741-A31E-0BB6CF5C37CF}"/>
    <cellStyle name="出力 4 14 3 2" xfId="27150" xr:uid="{706C376C-11EB-4541-8923-CDC59DD70FB7}"/>
    <cellStyle name="出力 4 14 4" xfId="13278" xr:uid="{E426309A-B44A-4A56-9461-236B728BAA7E}"/>
    <cellStyle name="出力 4 14 4 2" xfId="28157" xr:uid="{3CFF6D65-E2A4-4F42-ADC9-A70AC60B663A}"/>
    <cellStyle name="出力 4 14 5" xfId="18032" xr:uid="{A4DC959F-37D7-4C23-ABC7-AD4878E71515}"/>
    <cellStyle name="出力 4 14 5 2" xfId="32911" xr:uid="{066906C7-16F1-4096-9D0F-5B0EA2367BFE}"/>
    <cellStyle name="出力 4 14 6" xfId="6152" xr:uid="{265CFC6E-42BE-401A-AC8F-B32143528DD4}"/>
    <cellStyle name="出力 4 14 7" xfId="21025" xr:uid="{4B69DD65-22CE-43D3-91D8-8F4723F28B92}"/>
    <cellStyle name="出力 4 15" xfId="6531" xr:uid="{7B7DAA93-A6AE-4DBC-9464-3E1EA3468322}"/>
    <cellStyle name="出力 4 15 2" xfId="21410" xr:uid="{543019F4-1B7B-43CD-ABA7-175D57F4686D}"/>
    <cellStyle name="出力 4 16" xfId="3283" xr:uid="{B3C45D16-D183-454F-8B74-D98779C455EE}"/>
    <cellStyle name="出力 4 16 2" xfId="6411" xr:uid="{DA7E1BB4-35BD-4362-88B9-A062BE1C3545}"/>
    <cellStyle name="出力 4 17" xfId="15094" xr:uid="{84B20A7E-891A-4DA2-BEF7-1164E0B9B94B}"/>
    <cellStyle name="出力 4 17 2" xfId="29973" xr:uid="{6B1F537D-7AA9-4D87-8C31-41A04F4B13F4}"/>
    <cellStyle name="出力 4 18" xfId="3559" xr:uid="{A9CE6EC1-1AF2-4FFF-929C-0EF3B7F025F5}"/>
    <cellStyle name="出力 4 2" xfId="280" xr:uid="{00000000-0005-0000-0000-0000AB010000}"/>
    <cellStyle name="出力 4 2 10" xfId="1615" xr:uid="{00000000-0005-0000-0000-0000AB010000}"/>
    <cellStyle name="出力 4 2 10 2" xfId="7965" xr:uid="{67038EF1-349B-4E87-B687-58481A8ACDDC}"/>
    <cellStyle name="出力 4 2 10 2 2" xfId="22844" xr:uid="{7DE1BFE7-31D9-47D7-B06E-2BC0A4932286}"/>
    <cellStyle name="出力 4 2 10 3" xfId="10951" xr:uid="{86088945-955E-45B0-96E1-E35936C361FF}"/>
    <cellStyle name="出力 4 2 10 3 2" xfId="25830" xr:uid="{FC62C505-3DE4-425D-A8FD-BE6D03EE5230}"/>
    <cellStyle name="出力 4 2 10 4" xfId="15279" xr:uid="{405C6FCD-60A3-45F4-95C6-556D044E1982}"/>
    <cellStyle name="出力 4 2 10 4 2" xfId="30158" xr:uid="{FCEC4BF4-847E-4DCE-8ED7-52AB62B6EC71}"/>
    <cellStyle name="出力 4 2 10 5" xfId="16751" xr:uid="{87787615-7711-47C6-8F7A-085FAFC67C18}"/>
    <cellStyle name="出力 4 2 10 5 2" xfId="31630" xr:uid="{9079BC15-6389-464A-951D-38BC4DBFC607}"/>
    <cellStyle name="出力 4 2 10 6" xfId="4834" xr:uid="{84A8CA57-D7A9-4472-B32F-9C18330BD8C0}"/>
    <cellStyle name="出力 4 2 10 7" xfId="19695" xr:uid="{27ADF74B-9446-422A-BB78-B204D387FBE6}"/>
    <cellStyle name="出力 4 2 11" xfId="1683" xr:uid="{00000000-0005-0000-0000-0000AB010000}"/>
    <cellStyle name="出力 4 2 11 2" xfId="8032" xr:uid="{B4E9AE0D-A973-4691-B370-24AB0E4F40D4}"/>
    <cellStyle name="出力 4 2 11 2 2" xfId="22911" xr:uid="{869093CC-57C4-43E4-8B68-59F18AA8EFF1}"/>
    <cellStyle name="出力 4 2 11 3" xfId="11017" xr:uid="{9510D8AD-0C21-41E3-830A-1027C642E29D}"/>
    <cellStyle name="出力 4 2 11 3 2" xfId="25896" xr:uid="{C37BDB3A-E588-4A5D-B12F-64C0D4AC4516}"/>
    <cellStyle name="出力 4 2 11 4" xfId="13092" xr:uid="{58457A58-E6FD-4DBB-B132-999F7E817E41}"/>
    <cellStyle name="出力 4 2 11 4 2" xfId="27971" xr:uid="{55646E64-B440-4073-89E2-E842EC2A3982}"/>
    <cellStyle name="出力 4 2 11 5" xfId="16813" xr:uid="{98C439C9-A20A-4852-AD5F-CB75BD8BA159}"/>
    <cellStyle name="出力 4 2 11 5 2" xfId="31692" xr:uid="{E4115D13-498E-4B2F-9A25-E60EC076ECF1}"/>
    <cellStyle name="出力 4 2 11 6" xfId="4902" xr:uid="{2C6E36CF-C906-4380-A1D1-3161256D04AC}"/>
    <cellStyle name="出力 4 2 11 7" xfId="19763" xr:uid="{35697B66-43F0-4461-AFA7-EA15CA4CC198}"/>
    <cellStyle name="出力 4 2 12" xfId="1766" xr:uid="{00000000-0005-0000-0000-0000AB010000}"/>
    <cellStyle name="出力 4 2 12 2" xfId="8114" xr:uid="{079C0593-C23C-4487-B770-814F174A7D30}"/>
    <cellStyle name="出力 4 2 12 2 2" xfId="22993" xr:uid="{1710F85D-1C8B-416A-AC6A-4F0589E8E231}"/>
    <cellStyle name="出力 4 2 12 3" xfId="11099" xr:uid="{DF643659-5CE9-4E20-BBE4-5AD8310CF85E}"/>
    <cellStyle name="出力 4 2 12 3 2" xfId="25978" xr:uid="{B7E92010-460C-422B-806D-5CD58E8A5BA9}"/>
    <cellStyle name="出力 4 2 12 4" xfId="13952" xr:uid="{7FF477BE-21B3-49A6-9440-8A4ADBCAB500}"/>
    <cellStyle name="出力 4 2 12 4 2" xfId="28831" xr:uid="{32A31FC9-4222-4975-8421-D5C1A9D394F3}"/>
    <cellStyle name="出力 4 2 12 5" xfId="16889" xr:uid="{A23E3208-22A6-483F-9C77-B0710EACE1C1}"/>
    <cellStyle name="出力 4 2 12 5 2" xfId="31768" xr:uid="{FE4766DB-4EFE-4165-A938-2C4D0ABAA854}"/>
    <cellStyle name="出力 4 2 12 6" xfId="4985" xr:uid="{CE80E678-60B4-4550-B9C9-CC2B3ED660F8}"/>
    <cellStyle name="出力 4 2 12 7" xfId="19846" xr:uid="{79F62EF2-3CB9-4452-9EEB-39D38916FF3F}"/>
    <cellStyle name="出力 4 2 13" xfId="1861" xr:uid="{00000000-0005-0000-0000-0000AB010000}"/>
    <cellStyle name="出力 4 2 13 2" xfId="8209" xr:uid="{AC3A653A-A7D0-4860-B584-4CFCABFCE6BB}"/>
    <cellStyle name="出力 4 2 13 2 2" xfId="23088" xr:uid="{3567B192-35A1-4453-B45F-EE197363862A}"/>
    <cellStyle name="出力 4 2 13 3" xfId="11194" xr:uid="{89866853-1425-4BD3-944D-59315C60ED00}"/>
    <cellStyle name="出力 4 2 13 3 2" xfId="26073" xr:uid="{A09A5B15-BB41-4CE1-B24D-8036FE028867}"/>
    <cellStyle name="出力 4 2 13 4" xfId="13850" xr:uid="{E4B56E06-C28C-40F4-A277-E3FCDA395C97}"/>
    <cellStyle name="出力 4 2 13 4 2" xfId="28729" xr:uid="{6D48B717-1917-42C1-8800-4B6A499083A8}"/>
    <cellStyle name="出力 4 2 13 5" xfId="16984" xr:uid="{59D8D86A-DFEB-46E5-B993-BF8AD40A0D02}"/>
    <cellStyle name="出力 4 2 13 5 2" xfId="31863" xr:uid="{CBC50F4C-B526-4767-89D2-88272DCC7D2D}"/>
    <cellStyle name="出力 4 2 13 6" xfId="5080" xr:uid="{A69571A7-B583-4EB0-A726-EA8E1EBB4B57}"/>
    <cellStyle name="出力 4 2 13 7" xfId="19941" xr:uid="{98F234CF-F9B1-4877-B799-64694275C376}"/>
    <cellStyle name="出力 4 2 14" xfId="2033" xr:uid="{00000000-0005-0000-0000-0000AB010000}"/>
    <cellStyle name="出力 4 2 14 2" xfId="8381" xr:uid="{4D787455-3C9C-454A-B0BC-B42CAA27C2C5}"/>
    <cellStyle name="出力 4 2 14 2 2" xfId="23260" xr:uid="{3042343A-BC14-41F5-8E52-9A2AF3D699F8}"/>
    <cellStyle name="出力 4 2 14 3" xfId="11363" xr:uid="{3A90143F-87E1-478B-A174-B22C9AA51941}"/>
    <cellStyle name="出力 4 2 14 3 2" xfId="26242" xr:uid="{DC7AFD17-5DA0-4013-B221-52141351649A}"/>
    <cellStyle name="出力 4 2 14 4" xfId="14724" xr:uid="{1D6F48C7-8628-43CD-9199-6ECF386FB49F}"/>
    <cellStyle name="出力 4 2 14 4 2" xfId="29603" xr:uid="{620A7D80-5932-4B3F-974C-E0682AAE7D4B}"/>
    <cellStyle name="出力 4 2 14 5" xfId="17148" xr:uid="{8A7678E3-84D1-4E1F-8E63-E488BEB21746}"/>
    <cellStyle name="出力 4 2 14 5 2" xfId="32027" xr:uid="{FF51A6FD-71F6-4FC0-A610-065480337291}"/>
    <cellStyle name="出力 4 2 14 6" xfId="5252" xr:uid="{ABB764A5-75FD-4CCF-AF68-9BB1E32CDBD5}"/>
    <cellStyle name="出力 4 2 14 7" xfId="20113" xr:uid="{B5B7FABF-5654-40E0-A4D7-5622859A714E}"/>
    <cellStyle name="出力 4 2 15" xfId="2202" xr:uid="{00000000-0005-0000-0000-0000AB010000}"/>
    <cellStyle name="出力 4 2 15 2" xfId="8550" xr:uid="{612F8586-E27F-4F84-A038-FFCCF5442040}"/>
    <cellStyle name="出力 4 2 15 2 2" xfId="23429" xr:uid="{A6FD7EAB-C4B6-4CA9-937D-F5012284CE8A}"/>
    <cellStyle name="出力 4 2 15 3" xfId="11531" xr:uid="{83CBF558-721F-4E67-B310-1D7014096F8C}"/>
    <cellStyle name="出力 4 2 15 3 2" xfId="26410" xr:uid="{9C7D14D4-11BD-4D6F-B86D-E0EAEFE2CE20}"/>
    <cellStyle name="出力 4 2 15 4" xfId="9886" xr:uid="{B987608D-3B27-4065-BB51-D84148178A40}"/>
    <cellStyle name="出力 4 2 15 4 2" xfId="24765" xr:uid="{05FA0C85-08A3-45E6-9E89-96763DCD3A9D}"/>
    <cellStyle name="出力 4 2 15 5" xfId="17310" xr:uid="{A02A6D8A-7762-4FD1-9D44-2F87685D9B86}"/>
    <cellStyle name="出力 4 2 15 5 2" xfId="32189" xr:uid="{6F3D4274-0681-44CF-8C19-6139E2A251D5}"/>
    <cellStyle name="出力 4 2 15 6" xfId="5421" xr:uid="{A143A2AB-D703-455E-AB0B-AF35F112578E}"/>
    <cellStyle name="出力 4 2 15 7" xfId="20282" xr:uid="{1E7393F7-5A3E-469A-B394-24018D3B3592}"/>
    <cellStyle name="出力 4 2 16" xfId="2277" xr:uid="{00000000-0005-0000-0000-0000AB010000}"/>
    <cellStyle name="出力 4 2 16 2" xfId="8625" xr:uid="{402275AB-A366-495B-B90F-6D5E18C297DD}"/>
    <cellStyle name="出力 4 2 16 2 2" xfId="23504" xr:uid="{9B7BF9E8-2B53-4BFB-8353-F8A69494C0AB}"/>
    <cellStyle name="出力 4 2 16 3" xfId="11606" xr:uid="{FCDB5ED8-13A7-4695-B557-78EABDE796B5}"/>
    <cellStyle name="出力 4 2 16 3 2" xfId="26485" xr:uid="{2FF0971F-9BE2-4D26-8BA4-2DDE25E7276E}"/>
    <cellStyle name="出力 4 2 16 4" xfId="13654" xr:uid="{454FEB53-F4A0-466D-916C-AA34A5CABAB1}"/>
    <cellStyle name="出力 4 2 16 4 2" xfId="28533" xr:uid="{FC95746F-956D-421C-A10A-1DEA7F720CE5}"/>
    <cellStyle name="出力 4 2 16 5" xfId="17385" xr:uid="{371412F7-C38E-465A-8DD1-799D949F9ED2}"/>
    <cellStyle name="出力 4 2 16 5 2" xfId="32264" xr:uid="{EEABF98B-7131-499E-B855-EEA0448DB6A1}"/>
    <cellStyle name="出力 4 2 16 6" xfId="5496" xr:uid="{E9FAF796-0220-4F77-ACC8-8944359E3E81}"/>
    <cellStyle name="出力 4 2 16 7" xfId="20357" xr:uid="{03895426-7458-439C-865F-14561FA37873}"/>
    <cellStyle name="出力 4 2 17" xfId="2516" xr:uid="{00000000-0005-0000-0000-0000AB010000}"/>
    <cellStyle name="出力 4 2 17 2" xfId="8863" xr:uid="{D5391D0E-41DB-4E30-A4B4-FC0F5F053C8D}"/>
    <cellStyle name="出力 4 2 17 2 2" xfId="23742" xr:uid="{CFE28AEC-1790-4B31-920E-7E6F2E239C8A}"/>
    <cellStyle name="出力 4 2 17 3" xfId="11843" xr:uid="{7FAF9E94-9ED9-4A9C-964A-ABB43567C02F}"/>
    <cellStyle name="出力 4 2 17 3 2" xfId="26722" xr:uid="{4D26CA11-E1A4-421A-8DAA-FFEDB3D5250C}"/>
    <cellStyle name="出力 4 2 17 4" xfId="13110" xr:uid="{876F9875-6CE4-4757-B7E2-BA869F6318BD}"/>
    <cellStyle name="出力 4 2 17 4 2" xfId="27989" xr:uid="{FD709905-FFB8-4106-B00F-6578BF5DC915}"/>
    <cellStyle name="出力 4 2 17 5" xfId="17610" xr:uid="{20B5E7B7-6107-4D3C-9C93-D5488150D054}"/>
    <cellStyle name="出力 4 2 17 5 2" xfId="32489" xr:uid="{195E21D7-BE18-492A-9144-223D245F22DF}"/>
    <cellStyle name="出力 4 2 17 6" xfId="5732" xr:uid="{3C98F3E5-7EA2-4C7B-B65A-2E9444496B0A}"/>
    <cellStyle name="出力 4 2 17 7" xfId="20596" xr:uid="{16993A78-52A6-4C22-9EE2-AE8A79B4A260}"/>
    <cellStyle name="出力 4 2 18" xfId="2676" xr:uid="{00000000-0005-0000-0000-0000AB010000}"/>
    <cellStyle name="出力 4 2 18 2" xfId="9023" xr:uid="{BC9895C4-2A49-4044-9B78-B4C42A258239}"/>
    <cellStyle name="出力 4 2 18 2 2" xfId="23902" xr:uid="{9BD99EA1-6303-4B67-9551-F97A96948702}"/>
    <cellStyle name="出力 4 2 18 3" xfId="12003" xr:uid="{6ED89D06-A704-437B-BDAD-49AAD4853D06}"/>
    <cellStyle name="出力 4 2 18 3 2" xfId="26882" xr:uid="{3308CC9E-1386-4DBD-A275-75AF659858C0}"/>
    <cellStyle name="出力 4 2 18 4" xfId="13030" xr:uid="{CEB66EE8-AFCC-44DA-BF63-3657BD31899C}"/>
    <cellStyle name="出力 4 2 18 4 2" xfId="27909" xr:uid="{1A5DC286-4F0A-4C93-AF8C-87E053B8BF61}"/>
    <cellStyle name="出力 4 2 18 5" xfId="17769" xr:uid="{FD42905B-BC16-4852-9CA3-29FFC9A46E88}"/>
    <cellStyle name="出力 4 2 18 5 2" xfId="32648" xr:uid="{7E1E1A99-8F0D-4C4E-AC35-E2A1C9E71923}"/>
    <cellStyle name="出力 4 2 18 6" xfId="5890" xr:uid="{D3B4D3AB-4F33-437A-9715-BCB8198ED87D}"/>
    <cellStyle name="出力 4 2 18 7" xfId="20755" xr:uid="{35DB5C12-7F99-4620-AE40-0F0D713261A7}"/>
    <cellStyle name="出力 4 2 19" xfId="2844" xr:uid="{00000000-0005-0000-0000-0000AB010000}"/>
    <cellStyle name="出力 4 2 19 2" xfId="9191" xr:uid="{0D42B531-CD8C-4CDF-8AAC-F6BE825CCD87}"/>
    <cellStyle name="出力 4 2 19 2 2" xfId="24070" xr:uid="{D712D794-1B33-427D-9A60-034F70C0254F}"/>
    <cellStyle name="出力 4 2 19 3" xfId="12169" xr:uid="{5A30ED38-812E-4409-8C16-F244289729A8}"/>
    <cellStyle name="出力 4 2 19 3 2" xfId="27048" xr:uid="{32250E73-8D6F-4E52-B135-F652C3FEBBBF}"/>
    <cellStyle name="出力 4 2 19 4" xfId="13288" xr:uid="{2ABACE11-14CF-41A5-A0DE-29A9A2E583E9}"/>
    <cellStyle name="出力 4 2 19 4 2" xfId="28167" xr:uid="{5CA20E02-5ADF-4336-9D5A-810C2BB59C66}"/>
    <cellStyle name="出力 4 2 19 5" xfId="17930" xr:uid="{E0BFFDD7-87CD-435E-A259-9E22D397AF57}"/>
    <cellStyle name="出力 4 2 19 5 2" xfId="32809" xr:uid="{2C92D942-2FC7-48EC-A99C-C5ABAF405D61}"/>
    <cellStyle name="出力 4 2 19 6" xfId="6056" xr:uid="{2F690E56-DB1D-4D9F-A7E6-D67CB57C59FF}"/>
    <cellStyle name="出力 4 2 19 7" xfId="20923" xr:uid="{2BE848BA-701B-4F81-8AF6-89493469F322}"/>
    <cellStyle name="出力 4 2 2" xfId="492" xr:uid="{00000000-0005-0000-0000-0000AB010000}"/>
    <cellStyle name="出力 4 2 2 2" xfId="6844" xr:uid="{E92EB2B6-EE92-41DB-A34A-AAB53923CAF0}"/>
    <cellStyle name="出力 4 2 2 2 2" xfId="21723" xr:uid="{CD7F0CE6-F79C-4C37-871A-817075C5E12C}"/>
    <cellStyle name="出力 4 2 2 3" xfId="9841" xr:uid="{3D61AF08-F5EA-426C-A2C7-2B9D19516244}"/>
    <cellStyle name="出力 4 2 2 3 2" xfId="24720" xr:uid="{612CAC40-2A84-48FA-89E2-38270812D19C}"/>
    <cellStyle name="出力 4 2 2 4" xfId="14727" xr:uid="{1018EA58-EEF8-478D-B47D-2F4F445E7B7B}"/>
    <cellStyle name="出力 4 2 2 4 2" xfId="29606" xr:uid="{D0A9CE4F-D7F7-4DE0-B674-D3EA9095C529}"/>
    <cellStyle name="出力 4 2 2 5" xfId="15673" xr:uid="{D1C54FFA-6346-4195-A668-050DF14D377F}"/>
    <cellStyle name="出力 4 2 2 5 2" xfId="30552" xr:uid="{99F40117-4A9D-45AD-8329-9C3884D44030}"/>
    <cellStyle name="出力 4 2 2 6" xfId="3711" xr:uid="{E3AA585B-C18D-443B-A74D-8FED439619A7}"/>
    <cellStyle name="出力 4 2 2 7" xfId="18572" xr:uid="{ED510811-F3D3-4472-9D93-8DE1E895A7A9}"/>
    <cellStyle name="出力 4 2 20" xfId="2975" xr:uid="{00000000-0005-0000-0000-0000AB010000}"/>
    <cellStyle name="出力 4 2 20 2" xfId="9322" xr:uid="{C724AAFE-7745-43AE-A5B1-3988FBEAA42A}"/>
    <cellStyle name="出力 4 2 20 2 2" xfId="24201" xr:uid="{24069225-C057-4B19-BDC3-45D7F86CA1C9}"/>
    <cellStyle name="出力 4 2 20 3" xfId="12300" xr:uid="{BC3CF06F-CEB9-4040-A6B9-5EE900A37C6C}"/>
    <cellStyle name="出力 4 2 20 3 2" xfId="27179" xr:uid="{C0552490-A770-4DF4-9F02-7CC2C05A39BC}"/>
    <cellStyle name="出力 4 2 20 4" xfId="15049" xr:uid="{6FDEFE8C-5E42-4C38-8349-808442245D90}"/>
    <cellStyle name="出力 4 2 20 4 2" xfId="29928" xr:uid="{C44D4995-5E2C-44D0-A5FD-39AC315182B6}"/>
    <cellStyle name="出力 4 2 20 5" xfId="18061" xr:uid="{A94127F0-493A-4B1B-A006-781E3FDD0BA0}"/>
    <cellStyle name="出力 4 2 20 5 2" xfId="32940" xr:uid="{87D95347-3CA9-4E04-B79D-B58D73BEFAA9}"/>
    <cellStyle name="出力 4 2 20 6" xfId="6177" xr:uid="{302FC6A0-D4B9-462B-8610-7F6782946A0B}"/>
    <cellStyle name="出力 4 2 20 7" xfId="21054" xr:uid="{BC932135-EF8B-4156-9B64-8B0370B71EBF}"/>
    <cellStyle name="出力 4 2 21" xfId="3057" xr:uid="{00000000-0005-0000-0000-0000AB010000}"/>
    <cellStyle name="出力 4 2 21 2" xfId="9403" xr:uid="{99CE2BFF-3E3C-4DA6-B2DE-E8EBA4B4DA97}"/>
    <cellStyle name="出力 4 2 21 2 2" xfId="24282" xr:uid="{AE3BDC18-955A-45BD-9788-7F14E0C92733}"/>
    <cellStyle name="出力 4 2 21 3" xfId="12381" xr:uid="{A43AC235-2FB9-4314-9AEF-A93E8C464C28}"/>
    <cellStyle name="出力 4 2 21 3 2" xfId="27260" xr:uid="{C833A219-C65C-47AD-A02D-E260E62432A8}"/>
    <cellStyle name="出力 4 2 21 4" xfId="12681" xr:uid="{7FC7DF91-3679-4121-81A3-4EDB3518C7B9}"/>
    <cellStyle name="出力 4 2 21 4 2" xfId="27560" xr:uid="{DCD0AC01-7F4F-426C-9B89-4288C9FF8D2E}"/>
    <cellStyle name="出力 4 2 21 5" xfId="18136" xr:uid="{C8EE074B-E7FE-4778-B82F-5C7213777F88}"/>
    <cellStyle name="出力 4 2 21 5 2" xfId="33015" xr:uid="{FB12BCEF-CB66-4E9E-B65F-F7688ECE455B}"/>
    <cellStyle name="出力 4 2 21 6" xfId="6258" xr:uid="{9DE33074-3E49-4C88-A800-EE7F231E3EE7}"/>
    <cellStyle name="出力 4 2 21 7" xfId="21129" xr:uid="{7E4478B1-FACB-4803-909D-C5381F2D0ACE}"/>
    <cellStyle name="出力 4 2 22" xfId="3130" xr:uid="{00000000-0005-0000-0000-0000AB010000}"/>
    <cellStyle name="出力 4 2 22 2" xfId="9476" xr:uid="{28AB224A-2C05-43B4-B94C-0727320A666A}"/>
    <cellStyle name="出力 4 2 22 2 2" xfId="24355" xr:uid="{0334AFB5-A7FC-4E7E-9D09-F41D005539F9}"/>
    <cellStyle name="出力 4 2 22 3" xfId="12454" xr:uid="{50EAD91B-FD19-4D01-8799-3BCE6F470D99}"/>
    <cellStyle name="出力 4 2 22 3 2" xfId="27333" xr:uid="{F921E5D1-5BD7-49B8-B4E4-288ABFAD7118}"/>
    <cellStyle name="出力 4 2 22 4" xfId="13364" xr:uid="{C3DFF87B-7406-4CDD-8576-8679CEFB3496}"/>
    <cellStyle name="出力 4 2 22 4 2" xfId="28243" xr:uid="{CC09571D-79B3-4123-AD44-DE879AB38661}"/>
    <cellStyle name="出力 4 2 22 5" xfId="18209" xr:uid="{D61900EC-9BA6-4B3D-A901-9214AA046929}"/>
    <cellStyle name="出力 4 2 22 5 2" xfId="33088" xr:uid="{1E66A352-153B-4CD0-BD87-754282EC473B}"/>
    <cellStyle name="出力 4 2 22 6" xfId="6331" xr:uid="{F26C01B7-DE50-4C18-BDAF-E2E78E54D942}"/>
    <cellStyle name="出力 4 2 22 7" xfId="21202" xr:uid="{6D72561E-B3EB-4503-8C4B-94809BE92B48}"/>
    <cellStyle name="出力 4 2 23" xfId="3205" xr:uid="{00000000-0005-0000-0000-0000AB010000}"/>
    <cellStyle name="出力 4 2 23 2" xfId="9551" xr:uid="{C44D31ED-D8E5-463B-A310-B344DD072DA5}"/>
    <cellStyle name="出力 4 2 23 2 2" xfId="24430" xr:uid="{C77A2794-15F7-4F55-90A3-9F8A9A9218DF}"/>
    <cellStyle name="出力 4 2 23 3" xfId="12529" xr:uid="{0943345D-239A-498D-9E53-C8DBC0A969A0}"/>
    <cellStyle name="出力 4 2 23 3 2" xfId="27408" xr:uid="{CA187B11-F090-4AB1-9AB0-6741459B6C93}"/>
    <cellStyle name="出力 4 2 23 4" xfId="9368" xr:uid="{C3D8BCBF-4F1E-4E29-A7C3-EA15D09E9685}"/>
    <cellStyle name="出力 4 2 23 4 2" xfId="24247" xr:uid="{81EAD86D-903B-4B04-94AC-21DAE43696C1}"/>
    <cellStyle name="出力 4 2 23 5" xfId="18284" xr:uid="{1B81C55C-C2F6-4B47-8658-555C966E1BE5}"/>
    <cellStyle name="出力 4 2 23 5 2" xfId="33163" xr:uid="{49FE691E-36A9-4FAF-982F-2AA716EC8C3D}"/>
    <cellStyle name="出力 4 2 23 6" xfId="21277" xr:uid="{678BE8DB-7EB5-4A1A-A19A-E0646DD32B68}"/>
    <cellStyle name="出力 4 2 24" xfId="6632" xr:uid="{E7CFE1FF-CB4E-4A68-B17A-191B7A016C0A}"/>
    <cellStyle name="出力 4 2 24 2" xfId="21511" xr:uid="{EEEA8B9F-747C-45CE-B6FC-FADC08D2963C}"/>
    <cellStyle name="出力 4 2 25" xfId="9631" xr:uid="{F3187B28-D571-4030-B679-0ED85C778027}"/>
    <cellStyle name="出力 4 2 25 2" xfId="24510" xr:uid="{6C34C364-427C-4ECA-8ABE-0F2E2B7CE7DB}"/>
    <cellStyle name="出力 4 2 26" xfId="15295" xr:uid="{A919B15D-EC57-4DF9-86E1-2E396F43212C}"/>
    <cellStyle name="出力 4 2 26 2" xfId="30174" xr:uid="{3C188C5D-8CD8-448E-A87E-86B41BEFA579}"/>
    <cellStyle name="出力 4 2 27" xfId="15470" xr:uid="{DD9DA353-8977-49A3-A1C1-59EF76140D79}"/>
    <cellStyle name="出力 4 2 27 2" xfId="30349" xr:uid="{DB3AA128-F988-4953-BCE0-A9ED993A76A3}"/>
    <cellStyle name="出力 4 2 28" xfId="18367" xr:uid="{A8A1F6D8-7120-4137-8EE8-9D245458B507}"/>
    <cellStyle name="出力 4 2 3" xfId="665" xr:uid="{00000000-0005-0000-0000-0000AB010000}"/>
    <cellStyle name="出力 4 2 3 2" xfId="7017" xr:uid="{F95E3D43-269E-4A7D-B475-2EA1B4B8CA6D}"/>
    <cellStyle name="出力 4 2 3 2 2" xfId="21896" xr:uid="{D0C54203-4CCF-4D31-B651-E7646A342501}"/>
    <cellStyle name="出力 4 2 3 3" xfId="10011" xr:uid="{DFC4CEC2-820A-4CBF-A181-06A925549100}"/>
    <cellStyle name="出力 4 2 3 3 2" xfId="24890" xr:uid="{A3AB0426-F811-4755-AC0F-FE67EEAEF1D0}"/>
    <cellStyle name="出力 4 2 3 4" xfId="15395" xr:uid="{44400AC2-89A1-4E6D-9EDF-CA10987FA5C8}"/>
    <cellStyle name="出力 4 2 3 4 2" xfId="30274" xr:uid="{A6CDDAA2-A96C-4411-9072-06CF5EF3A152}"/>
    <cellStyle name="出力 4 2 3 5" xfId="15839" xr:uid="{62778FA7-8856-4ED2-9FC4-1AD3C46A4467}"/>
    <cellStyle name="出力 4 2 3 5 2" xfId="30718" xr:uid="{8EAB04B3-1F0D-414B-8C7A-AE51D0778080}"/>
    <cellStyle name="出力 4 2 3 6" xfId="3884" xr:uid="{D0CDD338-BFBE-4772-B955-8F57A26B0C5F}"/>
    <cellStyle name="出力 4 2 3 7" xfId="18745" xr:uid="{57D93189-0D12-484A-BD20-50752F959799}"/>
    <cellStyle name="出力 4 2 4" xfId="830" xr:uid="{00000000-0005-0000-0000-0000AB010000}"/>
    <cellStyle name="出力 4 2 4 2" xfId="7182" xr:uid="{D3260B6C-4088-4F22-908A-B762A98298B0}"/>
    <cellStyle name="出力 4 2 4 2 2" xfId="22061" xr:uid="{03170EBF-9307-4E25-936C-E3A935214A28}"/>
    <cellStyle name="出力 4 2 4 3" xfId="10176" xr:uid="{F133DF6A-30B1-4C73-A37D-96810C081E69}"/>
    <cellStyle name="出力 4 2 4 3 2" xfId="25055" xr:uid="{8B19F5BB-A53E-496D-B6CA-267D1ED89C52}"/>
    <cellStyle name="出力 4 2 4 4" xfId="13739" xr:uid="{889A803A-44D9-494D-A844-39C931118E0A}"/>
    <cellStyle name="出力 4 2 4 4 2" xfId="28618" xr:uid="{C9A9A9F7-D3C2-4315-B9BE-AEE39F41C7F4}"/>
    <cellStyle name="出力 4 2 4 5" xfId="16004" xr:uid="{89ECD039-32B7-4B2E-A1FE-636CAB84B6F3}"/>
    <cellStyle name="出力 4 2 4 5 2" xfId="30883" xr:uid="{50D55853-35F3-4543-9A1C-E6DA13CCC076}"/>
    <cellStyle name="出力 4 2 4 6" xfId="4049" xr:uid="{51E4964C-EB55-48DF-A4F9-45423F595D5E}"/>
    <cellStyle name="出力 4 2 4 7" xfId="18910" xr:uid="{0C4E34B0-4C7C-4C25-AC0D-C9647B20C1E6}"/>
    <cellStyle name="出力 4 2 5" xfId="1003" xr:uid="{00000000-0005-0000-0000-0000AB010000}"/>
    <cellStyle name="出力 4 2 5 2" xfId="7355" xr:uid="{C51F2DF3-C5BA-4378-80CB-8C3CF2F36840}"/>
    <cellStyle name="出力 4 2 5 2 2" xfId="22234" xr:uid="{E6792ADA-618D-4562-BCCB-2B5AF987CA9F}"/>
    <cellStyle name="出力 4 2 5 3" xfId="10344" xr:uid="{D627B92F-8486-4218-BE38-DB994805F80E}"/>
    <cellStyle name="出力 4 2 5 3 2" xfId="25223" xr:uid="{BD52F110-0856-4710-9DB6-DF22A0C4CCB1}"/>
    <cellStyle name="出力 4 2 5 4" xfId="12751" xr:uid="{26D87D69-5CAD-4343-AF28-68653613E775}"/>
    <cellStyle name="出力 4 2 5 4 2" xfId="27630" xr:uid="{5E2B0581-5E61-478B-8699-F44C471C6E9B}"/>
    <cellStyle name="出力 4 2 5 5" xfId="16165" xr:uid="{90879B09-9BE6-4399-A5C4-BB5ADB7EC688}"/>
    <cellStyle name="出力 4 2 5 5 2" xfId="31044" xr:uid="{2CA48081-E5EE-42D1-B3AC-B7083CD8A297}"/>
    <cellStyle name="出力 4 2 5 6" xfId="4222" xr:uid="{6D41F4BC-7D48-4129-B9C3-6F3FA94DFA04}"/>
    <cellStyle name="出力 4 2 5 7" xfId="19083" xr:uid="{4E48078B-D1F3-40B9-80CA-C4995E158C9A}"/>
    <cellStyle name="出力 4 2 6" xfId="1098" xr:uid="{00000000-0005-0000-0000-0000AB010000}"/>
    <cellStyle name="出力 4 2 6 2" xfId="7450" xr:uid="{1B0F3E6D-C150-411E-8505-4C4627D71B8D}"/>
    <cellStyle name="出力 4 2 6 2 2" xfId="22329" xr:uid="{A6993793-3D30-4586-93E1-5ABF0CA699D6}"/>
    <cellStyle name="出力 4 2 6 3" xfId="10439" xr:uid="{34031056-5BBC-411B-B4EC-49531BB4F037}"/>
    <cellStyle name="出力 4 2 6 3 2" xfId="25318" xr:uid="{F35FEA54-E561-471F-8383-9AC857EBB101}"/>
    <cellStyle name="出力 4 2 6 4" xfId="14124" xr:uid="{FB28CE3D-9D2A-4288-80D8-AF1777CB94F4}"/>
    <cellStyle name="出力 4 2 6 4 2" xfId="29003" xr:uid="{5F8C42DC-FC8C-46D1-862C-3F35B1C4F3E9}"/>
    <cellStyle name="出力 4 2 6 5" xfId="16259" xr:uid="{B1D4B0DF-BD55-4447-8AF0-885514644B5C}"/>
    <cellStyle name="出力 4 2 6 5 2" xfId="31138" xr:uid="{0357EE75-5A18-494D-BCEE-B77CBBB6F214}"/>
    <cellStyle name="出力 4 2 6 6" xfId="4317" xr:uid="{DE5EB194-31F6-4C7B-A381-CBD02896C5C5}"/>
    <cellStyle name="出力 4 2 6 7" xfId="19178" xr:uid="{7642D19A-F45E-4C85-9B79-1EC02D28EA18}"/>
    <cellStyle name="出力 4 2 7" xfId="1181" xr:uid="{00000000-0005-0000-0000-0000AB010000}"/>
    <cellStyle name="出力 4 2 7 2" xfId="7533" xr:uid="{772D4D59-34A8-45D8-904C-0C6389E87F76}"/>
    <cellStyle name="出力 4 2 7 2 2" xfId="22412" xr:uid="{379DABA9-CF6D-4060-84E7-A142C5DC1CC2}"/>
    <cellStyle name="出力 4 2 7 3" xfId="10520" xr:uid="{42750A49-5B3F-4C2A-A87B-9F82B172B888}"/>
    <cellStyle name="出力 4 2 7 3 2" xfId="25399" xr:uid="{4F771F24-A9A6-44E6-B7D1-B99FBB7D5235}"/>
    <cellStyle name="出力 4 2 7 4" xfId="13452" xr:uid="{458597D3-BD21-4A5A-8BD1-9F5FDAC5FFBE}"/>
    <cellStyle name="出力 4 2 7 4 2" xfId="28331" xr:uid="{0852A845-2AC7-444C-81C1-18E20AD1318A}"/>
    <cellStyle name="出力 4 2 7 5" xfId="16335" xr:uid="{8F528729-E16C-4E19-B68A-CA6DC2909742}"/>
    <cellStyle name="出力 4 2 7 5 2" xfId="31214" xr:uid="{5C456FDA-9A85-443F-B23D-4450FB03DF02}"/>
    <cellStyle name="出力 4 2 7 6" xfId="4400" xr:uid="{47B69E10-34B7-4E9B-BFD0-4CC48F8B9436}"/>
    <cellStyle name="出力 4 2 7 7" xfId="19261" xr:uid="{502F5439-D8F8-46C9-98DE-6636C7D1D2E1}"/>
    <cellStyle name="出力 4 2 8" xfId="1264" xr:uid="{00000000-0005-0000-0000-0000AB010000}"/>
    <cellStyle name="出力 4 2 8 2" xfId="7615" xr:uid="{47FDC40E-3A18-45AE-B3A3-340738EBE58D}"/>
    <cellStyle name="出力 4 2 8 2 2" xfId="22494" xr:uid="{8E05B9F0-D7B1-413D-A606-63C7862CB39E}"/>
    <cellStyle name="出力 4 2 8 3" xfId="10602" xr:uid="{CF6BA56C-C31A-44EB-B962-F446BACD4A66}"/>
    <cellStyle name="出力 4 2 8 3 2" xfId="25481" xr:uid="{26725291-3150-4776-B00E-100DA7D583C0}"/>
    <cellStyle name="出力 4 2 8 4" xfId="14959" xr:uid="{068E6369-103A-4FD2-AD2B-7037766E7E31}"/>
    <cellStyle name="出力 4 2 8 4 2" xfId="29838" xr:uid="{CF830BBC-C2D4-4B12-B6F9-E06F2638A72C}"/>
    <cellStyle name="出力 4 2 8 5" xfId="16411" xr:uid="{9C876398-2639-4879-B6A4-FCEB476F3F51}"/>
    <cellStyle name="出力 4 2 8 5 2" xfId="31290" xr:uid="{60839962-E9CB-4CB7-9423-C05657C1C5DF}"/>
    <cellStyle name="出力 4 2 8 6" xfId="4483" xr:uid="{FB645139-4982-4D19-8751-1C9634732D0F}"/>
    <cellStyle name="出力 4 2 8 7" xfId="19344" xr:uid="{2EB96004-2B4F-4053-B811-70FB08CF0461}"/>
    <cellStyle name="出力 4 2 9" xfId="1437" xr:uid="{00000000-0005-0000-0000-0000AB010000}"/>
    <cellStyle name="出力 4 2 9 2" xfId="7788" xr:uid="{63C6A308-FEE8-49F7-B24B-8FD936272682}"/>
    <cellStyle name="出力 4 2 9 2 2" xfId="22667" xr:uid="{AA8A24D2-574A-43A7-9C72-EBB341FE8FD4}"/>
    <cellStyle name="出力 4 2 9 3" xfId="10774" xr:uid="{F009DC64-7AB3-4871-B195-7C8A70998042}"/>
    <cellStyle name="出力 4 2 9 3 2" xfId="25653" xr:uid="{B371127C-81C1-4D0D-AFA0-76FECD996926}"/>
    <cellStyle name="出力 4 2 9 4" xfId="13566" xr:uid="{BD1D0A26-F771-4E0D-8049-CECD848083E6}"/>
    <cellStyle name="出力 4 2 9 4 2" xfId="28445" xr:uid="{76AF7668-A6A5-4422-BB29-F486223A0F55}"/>
    <cellStyle name="出力 4 2 9 5" xfId="16577" xr:uid="{BB496042-5FCE-43DC-831B-F1C3AEA2784B}"/>
    <cellStyle name="出力 4 2 9 5 2" xfId="31456" xr:uid="{8056B9EF-76A0-434A-8A69-D2348DF78430}"/>
    <cellStyle name="出力 4 2 9 6" xfId="4656" xr:uid="{F106E1B6-6940-414B-ACB4-885D9AE2F0D9}"/>
    <cellStyle name="出力 4 2 9 7" xfId="19517" xr:uid="{4D67D0E8-D138-4898-84B9-1C73F128E5BD}"/>
    <cellStyle name="出力 4 3" xfId="385" xr:uid="{00000000-0005-0000-0000-0000AB010000}"/>
    <cellStyle name="出力 4 3 2" xfId="6737" xr:uid="{C06A1999-D2C5-480F-AF57-1264D674A702}"/>
    <cellStyle name="出力 4 3 2 2" xfId="21616" xr:uid="{2379FE45-837B-46EF-B448-205759F41F44}"/>
    <cellStyle name="出力 4 3 3" xfId="9734" xr:uid="{D4361C5A-03AA-4F1C-9221-1D62D8E73A8E}"/>
    <cellStyle name="出力 4 3 3 2" xfId="24613" xr:uid="{44A490EA-51C7-4663-B899-BA2D5798101F}"/>
    <cellStyle name="出力 4 3 4" xfId="13711" xr:uid="{62A1EF96-550A-40EE-B69B-B22B1D0B9AD6}"/>
    <cellStyle name="出力 4 3 4 2" xfId="28590" xr:uid="{8900BC30-A8EE-4FE2-A082-D5AD1BCFA470}"/>
    <cellStyle name="出力 4 3 5" xfId="15567" xr:uid="{D49265DF-BF66-48AB-AD90-EDB36CCF42A2}"/>
    <cellStyle name="出力 4 3 5 2" xfId="30446" xr:uid="{99627A34-E1F5-430E-9C62-C32E6C39B4EA}"/>
    <cellStyle name="出力 4 3 6" xfId="3604" xr:uid="{96E2494A-4291-43AB-9702-2E99A0E63AD0}"/>
    <cellStyle name="出力 4 3 7" xfId="18465" xr:uid="{BFE0FFF1-B731-4A8F-9D17-F69F8BDC3151}"/>
    <cellStyle name="出力 4 4" xfId="116" xr:uid="{00000000-0005-0000-0000-0000AB010000}"/>
    <cellStyle name="出力 4 4 2" xfId="6479" xr:uid="{BBE42583-C160-4E4C-8E4E-1BB91CCFE597}"/>
    <cellStyle name="出力 4 4 2 2" xfId="21358" xr:uid="{0D74A009-EF53-48A8-93F2-DB30C64FC4C7}"/>
    <cellStyle name="出力 4 4 3" xfId="7488" xr:uid="{7F4C7DC6-FE61-4C3F-A9BF-D05B1298EF8D}"/>
    <cellStyle name="出力 4 4 3 2" xfId="22367" xr:uid="{A7D3B09D-4752-44B6-9626-2867B05381C8}"/>
    <cellStyle name="出力 4 4 4" xfId="13224" xr:uid="{4512CFB6-F42B-488B-B733-946D81AEED0B}"/>
    <cellStyle name="出力 4 4 4 2" xfId="28103" xr:uid="{EB86B28E-FFC6-48C0-B90D-45F9D88F5F3F}"/>
    <cellStyle name="出力 4 4 5" xfId="14111" xr:uid="{4803F8DC-31C9-4F81-83EB-7EFE7BCC6DD6}"/>
    <cellStyle name="出力 4 4 5 2" xfId="28990" xr:uid="{315C7D5C-CD01-4526-AA79-B09DB750D3D6}"/>
    <cellStyle name="出力 4 4 6" xfId="3387" xr:uid="{163A3766-7700-4BE0-8388-3B622AEFFFA0}"/>
    <cellStyle name="出力 4 4 7" xfId="3258" xr:uid="{DFDEC4F7-A1A6-409B-A415-FE4605044BE8}"/>
    <cellStyle name="出力 4 5" xfId="102" xr:uid="{00000000-0005-0000-0000-0000AB010000}"/>
    <cellStyle name="出力 4 5 2" xfId="6465" xr:uid="{3CB27F5A-64DF-4845-B395-8F115EB5FDCD}"/>
    <cellStyle name="出力 4 5 2 2" xfId="21344" xr:uid="{AA872C03-1025-4BBA-B0BD-FA8BFFA95CFA}"/>
    <cellStyle name="出力 4 5 3" xfId="7200" xr:uid="{BC17C566-224F-47C9-8526-655EF217D87A}"/>
    <cellStyle name="出力 4 5 3 2" xfId="22079" xr:uid="{9076F972-5DEF-4151-AD58-5E967159DF0E}"/>
    <cellStyle name="出力 4 5 4" xfId="14811" xr:uid="{2E6B0679-C384-4F55-884E-F02A8192212E}"/>
    <cellStyle name="出力 4 5 4 2" xfId="29690" xr:uid="{B18FF5A4-7673-4186-887C-6BED2F121942}"/>
    <cellStyle name="出力 4 5 5" xfId="12812" xr:uid="{9D2CE3AF-6372-45DE-B906-A85BDBC4EC52}"/>
    <cellStyle name="出力 4 5 5 2" xfId="27691" xr:uid="{2DCB2AA2-DCDB-480F-8473-4792548DAB59}"/>
    <cellStyle name="出力 4 5 6" xfId="3373" xr:uid="{E58FB0AD-94FC-4AD0-8FF3-A93171ECDBAF}"/>
    <cellStyle name="出力 4 5 7" xfId="6092" xr:uid="{524967A8-6522-4335-962C-8D591EF49339}"/>
    <cellStyle name="出力 4 6" xfId="396" xr:uid="{00000000-0005-0000-0000-0000AB010000}"/>
    <cellStyle name="出力 4 6 2" xfId="6748" xr:uid="{1F8EF5D5-EC8C-414E-8DDC-0F9FBFEFFBCF}"/>
    <cellStyle name="出力 4 6 2 2" xfId="21627" xr:uid="{40E87507-D378-4B33-9AAD-8CE488C5367F}"/>
    <cellStyle name="出力 4 6 3" xfId="9745" xr:uid="{0FAD3656-DE9D-455C-822B-28DC6FEDD4C1}"/>
    <cellStyle name="出力 4 6 3 2" xfId="24624" xr:uid="{9F2E123C-9CA0-4C01-88FC-2495E2E5ADF1}"/>
    <cellStyle name="出力 4 6 4" xfId="14287" xr:uid="{13A5E803-815C-41DC-8179-CA8B4057AA77}"/>
    <cellStyle name="出力 4 6 4 2" xfId="29166" xr:uid="{9B839187-92C0-42D7-8838-DFE935B2CD27}"/>
    <cellStyle name="出力 4 6 5" xfId="15578" xr:uid="{107927A0-A573-45DF-90B4-629C4EEA50B7}"/>
    <cellStyle name="出力 4 6 5 2" xfId="30457" xr:uid="{D0D254D4-0331-492D-99DC-55F6BA06C119}"/>
    <cellStyle name="出力 4 6 6" xfId="3615" xr:uid="{A08D9ABA-71A1-4FA7-ADFC-97915052987F}"/>
    <cellStyle name="出力 4 6 7" xfId="18476" xr:uid="{3A429B0A-B83C-47E5-9730-558B4D66FD82}"/>
    <cellStyle name="出力 4 7" xfId="683" xr:uid="{00000000-0005-0000-0000-0000AB010000}"/>
    <cellStyle name="出力 4 7 2" xfId="7035" xr:uid="{F9E7EA71-4351-44DA-A202-30FC1ECF78A8}"/>
    <cellStyle name="出力 4 7 2 2" xfId="21914" xr:uid="{EDD9CE41-45E4-4939-AC66-80EFD284EA5B}"/>
    <cellStyle name="出力 4 7 3" xfId="10029" xr:uid="{A00C51D6-A848-408C-A53E-034F0BA9751E}"/>
    <cellStyle name="出力 4 7 3 2" xfId="24908" xr:uid="{B96934DF-D6BC-45B4-8FC0-9057D77FB17C}"/>
    <cellStyle name="出力 4 7 4" xfId="14711" xr:uid="{2DCA416E-BE24-4715-A049-3E0EF5A8C3BF}"/>
    <cellStyle name="出力 4 7 4 2" xfId="29590" xr:uid="{BDF76D40-46F7-454C-945A-7B810999CF9B}"/>
    <cellStyle name="出力 4 7 5" xfId="15857" xr:uid="{57E7422F-EA97-4AD9-8FE1-6290E4E7D506}"/>
    <cellStyle name="出力 4 7 5 2" xfId="30736" xr:uid="{54BDC5BE-BC4D-47DB-9CAC-2BEB0E41C616}"/>
    <cellStyle name="出力 4 7 6" xfId="3902" xr:uid="{2D89D22B-1C16-4569-BF5D-AA2578E0313F}"/>
    <cellStyle name="出力 4 7 7" xfId="18763" xr:uid="{B12E635D-5742-4968-A83B-F5BFDB466599}"/>
    <cellStyle name="出力 4 8" xfId="1508" xr:uid="{00000000-0005-0000-0000-0000AB010000}"/>
    <cellStyle name="出力 4 8 2" xfId="7859" xr:uid="{6970D575-450B-4C70-8521-53D28EAE9484}"/>
    <cellStyle name="出力 4 8 2 2" xfId="22738" xr:uid="{3D0613E7-601B-4826-A7BE-3C3D1DF7DF41}"/>
    <cellStyle name="出力 4 8 3" xfId="10845" xr:uid="{385E8ECE-4D7E-4665-96CA-0451B1689D6F}"/>
    <cellStyle name="出力 4 8 3 2" xfId="25724" xr:uid="{E81B085C-B5D7-4994-9A58-76574E2A02B9}"/>
    <cellStyle name="出力 4 8 4" xfId="14281" xr:uid="{F32BC63D-00E4-4BBA-822C-C41296BDDBFF}"/>
    <cellStyle name="出力 4 8 4 2" xfId="29160" xr:uid="{EDC5BAFB-A841-4678-81B6-7C792062BB3E}"/>
    <cellStyle name="出力 4 8 5" xfId="16648" xr:uid="{AA9486D2-4E5A-4B55-BE7B-55079EBF847B}"/>
    <cellStyle name="出力 4 8 5 2" xfId="31527" xr:uid="{0148DE7C-F69F-448A-8C85-4964EEF1FDB4}"/>
    <cellStyle name="出力 4 8 6" xfId="4727" xr:uid="{E22E5F6C-3FA0-4DCD-A269-05B7A88284B8}"/>
    <cellStyle name="出力 4 8 7" xfId="19588" xr:uid="{00FAA391-9B3D-4799-8E96-B8D5C516AFD8}"/>
    <cellStyle name="出力 4 9" xfId="1455" xr:uid="{00000000-0005-0000-0000-0000AB010000}"/>
    <cellStyle name="出力 4 9 2" xfId="7806" xr:uid="{D03EB95F-714F-4831-954B-1BE0CDCC171C}"/>
    <cellStyle name="出力 4 9 2 2" xfId="22685" xr:uid="{5BBC9314-3FE7-40F7-83BA-FF0C0A5E5CE6}"/>
    <cellStyle name="出力 4 9 3" xfId="10792" xr:uid="{C45B736F-F499-4565-8090-75A5F1E4B597}"/>
    <cellStyle name="出力 4 9 3 2" xfId="25671" xr:uid="{73A847C5-D16A-4D1B-9965-FC1C076CEAAC}"/>
    <cellStyle name="出力 4 9 4" xfId="14142" xr:uid="{3AC224E4-90A6-4616-8BBE-4ABD5EA8C45A}"/>
    <cellStyle name="出力 4 9 4 2" xfId="29021" xr:uid="{BD9EF577-9B13-4D40-A194-BE099E5B8A02}"/>
    <cellStyle name="出力 4 9 5" xfId="16595" xr:uid="{B1F01D14-9F45-4566-B1A8-37F08107FC57}"/>
    <cellStyle name="出力 4 9 5 2" xfId="31474" xr:uid="{B1CFC668-A97D-4F4C-B1FA-BC65D327ACC6}"/>
    <cellStyle name="出力 4 9 6" xfId="4674" xr:uid="{7318147F-71BB-4078-B13A-374F08A32F32}"/>
    <cellStyle name="出力 4 9 7" xfId="19535" xr:uid="{79FF4FCD-0EDB-4D7D-B29F-4D3D77E420E0}"/>
    <cellStyle name="出力 5" xfId="238" xr:uid="{00000000-0005-0000-0000-0000AB010000}"/>
    <cellStyle name="出力 5 10" xfId="2157" xr:uid="{00000000-0005-0000-0000-0000AB010000}"/>
    <cellStyle name="出力 5 10 2" xfId="8505" xr:uid="{12A04AF0-EF58-4917-8655-3BF2E8E20F36}"/>
    <cellStyle name="出力 5 10 2 2" xfId="23384" xr:uid="{A4656CAF-4549-4BDC-A042-C54608E469BD}"/>
    <cellStyle name="出力 5 10 3" xfId="11486" xr:uid="{C0565174-BF40-492B-AED2-8134D5983D81}"/>
    <cellStyle name="出力 5 10 3 2" xfId="26365" xr:uid="{47127A4B-7636-41A6-8351-162DC28BDF61}"/>
    <cellStyle name="出力 5 10 4" xfId="14062" xr:uid="{1A922A4F-D775-4E86-A3E1-0B63AE2FDB47}"/>
    <cellStyle name="出力 5 10 4 2" xfId="28941" xr:uid="{AB88D0E4-867A-4F2E-8320-49B58617CF02}"/>
    <cellStyle name="出力 5 10 5" xfId="17265" xr:uid="{D861A4F4-BF88-4FBD-8185-9100D825248F}"/>
    <cellStyle name="出力 5 10 5 2" xfId="32144" xr:uid="{CCBCE6A8-F9DC-405F-A6AB-66D3A4C9C0CF}"/>
    <cellStyle name="出力 5 10 6" xfId="5376" xr:uid="{01BD0BEB-87F4-4EE6-B937-D070F1EFB6E1}"/>
    <cellStyle name="出力 5 10 7" xfId="20237" xr:uid="{AFCAF300-A704-4F0F-B1F6-7738D0496C00}"/>
    <cellStyle name="出力 5 11" xfId="2474" xr:uid="{00000000-0005-0000-0000-0000AB010000}"/>
    <cellStyle name="出力 5 11 2" xfId="8821" xr:uid="{DADCD2B7-DB3D-4E90-987E-1900BAE5ACFE}"/>
    <cellStyle name="出力 5 11 2 2" xfId="23700" xr:uid="{70D714C2-1AE9-4CFE-9F39-6F55F150FA0E}"/>
    <cellStyle name="出力 5 11 3" xfId="11801" xr:uid="{896470B6-EC8D-4538-AFAC-8C32DD110546}"/>
    <cellStyle name="出力 5 11 3 2" xfId="26680" xr:uid="{996D570C-EE3E-4FB6-8E30-86C285CA42F7}"/>
    <cellStyle name="出力 5 11 4" xfId="10981" xr:uid="{3708EA56-DF40-4DA2-A091-615C0C377864}"/>
    <cellStyle name="出力 5 11 4 2" xfId="25860" xr:uid="{360EBA88-3B71-4E8B-AA24-C90432BA89FC}"/>
    <cellStyle name="出力 5 11 5" xfId="17568" xr:uid="{B3FEB62E-86FB-4377-8DE0-A1FC6A412E40}"/>
    <cellStyle name="出力 5 11 5 2" xfId="32447" xr:uid="{AE563A2C-C6B2-4F7C-8FF4-77CD8FD1EDD0}"/>
    <cellStyle name="出力 5 11 6" xfId="5690" xr:uid="{1B17EA9B-822B-4C7B-A167-2449D139BB76}"/>
    <cellStyle name="出力 5 11 7" xfId="20554" xr:uid="{B96CF521-11F9-4234-BD97-C9E4212D43DD}"/>
    <cellStyle name="出力 5 12" xfId="2634" xr:uid="{00000000-0005-0000-0000-0000AB010000}"/>
    <cellStyle name="出力 5 12 2" xfId="8981" xr:uid="{10C7064E-9062-4C04-90E4-DFDE7C4706FC}"/>
    <cellStyle name="出力 5 12 2 2" xfId="23860" xr:uid="{03AEBFDD-D407-4662-9A97-25A6A4466730}"/>
    <cellStyle name="出力 5 12 3" xfId="11961" xr:uid="{E2714EC4-C760-4E6D-9571-B953558B901A}"/>
    <cellStyle name="出力 5 12 3 2" xfId="26840" xr:uid="{DFCA2BC6-7E71-4576-BC78-333E1D18216A}"/>
    <cellStyle name="出力 5 12 4" xfId="13571" xr:uid="{9DC971EC-2226-48F1-AF02-1A4FC9521048}"/>
    <cellStyle name="出力 5 12 4 2" xfId="28450" xr:uid="{1A2E3B24-AEEC-49CF-81E7-BCFA7C4850C6}"/>
    <cellStyle name="出力 5 12 5" xfId="17727" xr:uid="{E55F575D-5FD6-4153-A1DB-B6A952BB77B7}"/>
    <cellStyle name="出力 5 12 5 2" xfId="32606" xr:uid="{54644267-9D8D-472E-B173-665A756257AE}"/>
    <cellStyle name="出力 5 12 6" xfId="5848" xr:uid="{FF9810D1-70A9-4804-810A-B4763A690E88}"/>
    <cellStyle name="出力 5 12 7" xfId="20713" xr:uid="{62D545A5-D1ED-4AF6-BDB7-0A379763161A}"/>
    <cellStyle name="出力 5 13" xfId="2803" xr:uid="{00000000-0005-0000-0000-0000AB010000}"/>
    <cellStyle name="出力 5 13 2" xfId="9150" xr:uid="{036C0BA2-ACF7-49DD-84AA-BE406AFE05A8}"/>
    <cellStyle name="出力 5 13 2 2" xfId="24029" xr:uid="{CEEC7C2F-FB7F-4694-8670-F8E17EC8E3EC}"/>
    <cellStyle name="出力 5 13 3" xfId="12128" xr:uid="{46D9BBA4-CCCE-4085-9B6F-E59CADEEF0AD}"/>
    <cellStyle name="出力 5 13 3 2" xfId="27007" xr:uid="{C17F6B75-F1BA-4619-94CF-5C30F326034A}"/>
    <cellStyle name="出力 5 13 4" xfId="11727" xr:uid="{9057F350-C761-40BB-B5A7-79575A024D21}"/>
    <cellStyle name="出力 5 13 4 2" xfId="26606" xr:uid="{42DC3E10-2760-427B-9B37-11BED9D6459A}"/>
    <cellStyle name="出力 5 13 5" xfId="17889" xr:uid="{3E32C0FC-1E62-4F6C-9075-F3646B05BBC6}"/>
    <cellStyle name="出力 5 13 5 2" xfId="32768" xr:uid="{C6496609-97F4-4D94-A8B2-AF8A8E12E2AD}"/>
    <cellStyle name="出力 5 13 6" xfId="6015" xr:uid="{8DF82AB2-0282-4C9C-AD74-5055383BF1E7}"/>
    <cellStyle name="出力 5 13 7" xfId="20882" xr:uid="{22C4E2BF-B7E9-4671-9359-60FE2BA8C717}"/>
    <cellStyle name="出力 5 14" xfId="2760" xr:uid="{00000000-0005-0000-0000-0000AB010000}"/>
    <cellStyle name="出力 5 14 2" xfId="9107" xr:uid="{C2A5F84D-52B6-4146-9DA4-F71B80D9D008}"/>
    <cellStyle name="出力 5 14 2 2" xfId="23986" xr:uid="{FED8EF6C-2F37-48CE-BACD-E207E124DDB4}"/>
    <cellStyle name="出力 5 14 3" xfId="12085" xr:uid="{31EA3029-3AB5-425C-A6B4-37C071095D59}"/>
    <cellStyle name="出力 5 14 3 2" xfId="26964" xr:uid="{4C74B438-0987-48A7-B2F7-952EBDB25A52}"/>
    <cellStyle name="出力 5 14 4" xfId="14208" xr:uid="{89EFB8C9-4518-4F0B-BE16-A57B2C5AB097}"/>
    <cellStyle name="出力 5 14 4 2" xfId="29087" xr:uid="{F6E94804-50D9-43E5-950C-4BB8C9910C99}"/>
    <cellStyle name="出力 5 14 5" xfId="17846" xr:uid="{06C06810-0FCC-4697-A5DE-34E009FF215C}"/>
    <cellStyle name="出力 5 14 5 2" xfId="32725" xr:uid="{1ED5D5D0-0F4A-4245-94F4-8FBFF09E6E17}"/>
    <cellStyle name="出力 5 14 6" xfId="5972" xr:uid="{F26E58AB-335E-4B79-B373-2C46E0FAD657}"/>
    <cellStyle name="出力 5 14 7" xfId="20839" xr:uid="{F28B84F1-B332-443B-9261-84919682046F}"/>
    <cellStyle name="出力 5 15" xfId="6592" xr:uid="{D7425466-E5ED-44CD-BAEC-DD5853FF8F66}"/>
    <cellStyle name="出力 5 15 2" xfId="21471" xr:uid="{EDC64A9F-CDCB-4679-B887-882221AC3818}"/>
    <cellStyle name="出力 5 16" xfId="9589" xr:uid="{E6B48C2A-1E3C-44B4-8BAE-3BD5D9B90FDF}"/>
    <cellStyle name="出力 5 16 2" xfId="24468" xr:uid="{4456396C-A728-4D51-B605-14785FA9135E}"/>
    <cellStyle name="出力 5 17" xfId="13481" xr:uid="{AFC905D7-25C8-4F5A-8186-2F1D150C352D}"/>
    <cellStyle name="出力 5 17 2" xfId="28360" xr:uid="{69F8C301-CB23-43A1-9E1F-31A3494322F8}"/>
    <cellStyle name="出力 5 18" xfId="18327" xr:uid="{AB8B7B03-6946-4251-AD2B-E22CAAED1A48}"/>
    <cellStyle name="出力 5 2" xfId="329" xr:uid="{00000000-0005-0000-0000-0000AB010000}"/>
    <cellStyle name="出力 5 2 10" xfId="904" xr:uid="{00000000-0005-0000-0000-0000AB010000}"/>
    <cellStyle name="出力 5 2 10 2" xfId="7256" xr:uid="{8770C919-5059-4EFB-A995-7917CE6A936F}"/>
    <cellStyle name="出力 5 2 10 2 2" xfId="22135" xr:uid="{A4722C9A-5C7A-4359-A1DD-1F0B45719D46}"/>
    <cellStyle name="出力 5 2 10 3" xfId="10248" xr:uid="{3AC0D2DE-50D3-4D6A-AD92-28B0EB3BEA01}"/>
    <cellStyle name="出力 5 2 10 3 2" xfId="25127" xr:uid="{F53B141A-4385-405E-9415-4FF1AC9797CB}"/>
    <cellStyle name="出力 5 2 10 4" xfId="14905" xr:uid="{6E831B9F-1A5F-4755-9664-46CBED493CBC}"/>
    <cellStyle name="出力 5 2 10 4 2" xfId="29784" xr:uid="{B9C8D053-F0FC-4C27-AD13-DD1CFE1EBF90}"/>
    <cellStyle name="出力 5 2 10 5" xfId="16070" xr:uid="{2D1B8F75-9A85-42EE-85AE-995C14ABF840}"/>
    <cellStyle name="出力 5 2 10 5 2" xfId="30949" xr:uid="{0A4F4F59-4C34-41C1-8DAD-91C1760633AA}"/>
    <cellStyle name="出力 5 2 10 6" xfId="4123" xr:uid="{9DF8F237-7F7D-47EA-B71C-004096835051}"/>
    <cellStyle name="出力 5 2 10 7" xfId="18984" xr:uid="{9B7A4B45-1ECA-48D7-A066-7C9DE686F0EB}"/>
    <cellStyle name="出力 5 2 11" xfId="1732" xr:uid="{00000000-0005-0000-0000-0000AB010000}"/>
    <cellStyle name="出力 5 2 11 2" xfId="8080" xr:uid="{44FA62C9-CF22-4FDD-9300-01406CD95779}"/>
    <cellStyle name="出力 5 2 11 2 2" xfId="22959" xr:uid="{FA0706C5-CFBD-41A3-9E37-C1E0503ABE4E}"/>
    <cellStyle name="出力 5 2 11 3" xfId="11065" xr:uid="{C19BC3B9-4C8F-49E4-8FB9-2BD021C08240}"/>
    <cellStyle name="出力 5 2 11 3 2" xfId="25944" xr:uid="{46C80F7C-44B0-4313-8B93-2643E577646B}"/>
    <cellStyle name="出力 5 2 11 4" xfId="13924" xr:uid="{D7949C2A-2F58-4553-8726-76111DA00210}"/>
    <cellStyle name="出力 5 2 11 4 2" xfId="28803" xr:uid="{9E665DFE-C60F-45DF-ACCC-B30416402E3A}"/>
    <cellStyle name="出力 5 2 11 5" xfId="16855" xr:uid="{F1C41579-5F59-472A-9F88-373D9AFEEA34}"/>
    <cellStyle name="出力 5 2 11 5 2" xfId="31734" xr:uid="{A88B9454-D68D-4D64-850E-382758B25371}"/>
    <cellStyle name="出力 5 2 11 6" xfId="4951" xr:uid="{5D313213-075D-4D83-AEC0-4AA4AAAA13DF}"/>
    <cellStyle name="出力 5 2 11 7" xfId="19812" xr:uid="{DECCD584-1481-42A6-B106-5FA37B816B4B}"/>
    <cellStyle name="出力 5 2 12" xfId="1815" xr:uid="{00000000-0005-0000-0000-0000AB010000}"/>
    <cellStyle name="出力 5 2 12 2" xfId="8163" xr:uid="{34C994A2-B08D-44DE-B183-A09847CBAD75}"/>
    <cellStyle name="出力 5 2 12 2 2" xfId="23042" xr:uid="{1AE84357-3716-4129-B9F1-57C49DDDA269}"/>
    <cellStyle name="出力 5 2 12 3" xfId="11148" xr:uid="{7FD8CDA1-986C-42F7-81B1-DD95EF41DE02}"/>
    <cellStyle name="出力 5 2 12 3 2" xfId="26027" xr:uid="{2CE746E6-B9F3-4005-99B9-2FF37AE4708F}"/>
    <cellStyle name="出力 5 2 12 4" xfId="13081" xr:uid="{DF26DCDD-2885-4CF3-A794-4A0F99936142}"/>
    <cellStyle name="出力 5 2 12 4 2" xfId="27960" xr:uid="{50D73A28-021A-4E2B-AC45-1ABB543970E7}"/>
    <cellStyle name="出力 5 2 12 5" xfId="16938" xr:uid="{B8B44BA7-8217-4349-9191-695C30F25F02}"/>
    <cellStyle name="出力 5 2 12 5 2" xfId="31817" xr:uid="{42E28A48-9648-4061-B106-6F19A671A384}"/>
    <cellStyle name="出力 5 2 12 6" xfId="5034" xr:uid="{08631666-1AF2-4B7A-9A2E-AAE7F18EBC3A}"/>
    <cellStyle name="出力 5 2 12 7" xfId="19895" xr:uid="{7449236B-89D5-4901-A8DD-E753C684990D}"/>
    <cellStyle name="出力 5 2 13" xfId="1910" xr:uid="{00000000-0005-0000-0000-0000AB010000}"/>
    <cellStyle name="出力 5 2 13 2" xfId="8258" xr:uid="{BEBD167E-0E32-4CB0-B203-D92235BF4B0E}"/>
    <cellStyle name="出力 5 2 13 2 2" xfId="23137" xr:uid="{AB5F8CC5-99D8-4B5E-82B5-936713E43BF8}"/>
    <cellStyle name="出力 5 2 13 3" xfId="11240" xr:uid="{72F84E56-A92F-45CE-B439-24DB5D246748}"/>
    <cellStyle name="出力 5 2 13 3 2" xfId="26119" xr:uid="{504F46E3-2435-4146-83F4-B7F7F94FC224}"/>
    <cellStyle name="出力 5 2 13 4" xfId="13998" xr:uid="{D24C6325-7A0D-4163-A15F-12FB6312F953}"/>
    <cellStyle name="出力 5 2 13 4 2" xfId="28877" xr:uid="{D177FEEE-61EE-4C62-9A89-404D6ED1DABF}"/>
    <cellStyle name="出力 5 2 13 5" xfId="17026" xr:uid="{4B63A81C-55A1-48CB-B157-D5353DCDA893}"/>
    <cellStyle name="出力 5 2 13 5 2" xfId="31905" xr:uid="{0996F143-0025-45DE-A0DD-603ED980FB85}"/>
    <cellStyle name="出力 5 2 13 6" xfId="5129" xr:uid="{4743FC7F-E650-4C0F-B059-E8788BE52980}"/>
    <cellStyle name="出力 5 2 13 7" xfId="19990" xr:uid="{45B32506-C8E8-444F-83E0-27FB0960F41C}"/>
    <cellStyle name="出力 5 2 14" xfId="2082" xr:uid="{00000000-0005-0000-0000-0000AB010000}"/>
    <cellStyle name="出力 5 2 14 2" xfId="8430" xr:uid="{8F593A34-9846-43C1-9FEA-9112AD17B700}"/>
    <cellStyle name="出力 5 2 14 2 2" xfId="23309" xr:uid="{5A4E150E-B35B-4D3B-B01E-896775EC8A32}"/>
    <cellStyle name="出力 5 2 14 3" xfId="11411" xr:uid="{DB8C731D-657E-4368-B889-73C7894A401D}"/>
    <cellStyle name="出力 5 2 14 3 2" xfId="26290" xr:uid="{9325BADE-8503-42DC-BDB3-FFB06F733FB3}"/>
    <cellStyle name="出力 5 2 14 4" xfId="14183" xr:uid="{6FB6D1F3-0272-41FD-ABEB-BA7DF6F2C5EA}"/>
    <cellStyle name="出力 5 2 14 4 2" xfId="29062" xr:uid="{CF5B6C48-3763-4F89-99DE-BB9834CBF34E}"/>
    <cellStyle name="出力 5 2 14 5" xfId="17190" xr:uid="{B48A38E5-8F4A-4214-A15C-FD6301C2B981}"/>
    <cellStyle name="出力 5 2 14 5 2" xfId="32069" xr:uid="{9E0FB584-C36B-4851-AFCB-C09623C4C4C8}"/>
    <cellStyle name="出力 5 2 14 6" xfId="5301" xr:uid="{6B434C93-2E93-4F6F-BD15-2FB27A501C7E}"/>
    <cellStyle name="出力 5 2 14 7" xfId="20162" xr:uid="{5C08E9AA-79F6-4729-BC0B-809984DECF70}"/>
    <cellStyle name="出力 5 2 15" xfId="2251" xr:uid="{00000000-0005-0000-0000-0000AB010000}"/>
    <cellStyle name="出力 5 2 15 2" xfId="8599" xr:uid="{B51F0AB1-A71C-48B3-A76F-3D6ED2A8E435}"/>
    <cellStyle name="出力 5 2 15 2 2" xfId="23478" xr:uid="{8E85FEDE-558B-4A76-A033-CB95A847625E}"/>
    <cellStyle name="出力 5 2 15 3" xfId="11580" xr:uid="{425663DC-3223-4FCB-9253-D8A8FEA11503}"/>
    <cellStyle name="出力 5 2 15 3 2" xfId="26459" xr:uid="{BD71B1A4-DB27-4AAF-8472-B7026FFCA311}"/>
    <cellStyle name="出力 5 2 15 4" xfId="13377" xr:uid="{EFBFB90F-71BC-4314-BDE7-69AFF8574FC5}"/>
    <cellStyle name="出力 5 2 15 4 2" xfId="28256" xr:uid="{C73DC588-182F-4731-B513-5288E1037DAD}"/>
    <cellStyle name="出力 5 2 15 5" xfId="17359" xr:uid="{3C219BF4-D115-42C7-B408-B0C0D7CA08FC}"/>
    <cellStyle name="出力 5 2 15 5 2" xfId="32238" xr:uid="{2148E084-18C2-4B03-9420-EB5C0189EC5E}"/>
    <cellStyle name="出力 5 2 15 6" xfId="5470" xr:uid="{A6D3C525-92ED-4B86-B754-103CB3C08693}"/>
    <cellStyle name="出力 5 2 15 7" xfId="20331" xr:uid="{F33C631D-35A1-4BC1-AF0B-A864533ADFF7}"/>
    <cellStyle name="出力 5 2 16" xfId="2326" xr:uid="{00000000-0005-0000-0000-0000AB010000}"/>
    <cellStyle name="出力 5 2 16 2" xfId="8673" xr:uid="{8AE115ED-C696-4278-B385-565A4F2C56A5}"/>
    <cellStyle name="出力 5 2 16 2 2" xfId="23552" xr:uid="{4C491324-F724-4702-AEBC-789D2DF8698F}"/>
    <cellStyle name="出力 5 2 16 3" xfId="11653" xr:uid="{DADC8C84-1A8C-4DE2-A158-E7E9879F82ED}"/>
    <cellStyle name="出力 5 2 16 3 2" xfId="26532" xr:uid="{7AD179D4-990C-4CC7-8758-2349E98FEF9C}"/>
    <cellStyle name="出力 5 2 16 4" xfId="13125" xr:uid="{86F46B72-88C8-4A08-8368-DBC9DAD90D79}"/>
    <cellStyle name="出力 5 2 16 4 2" xfId="28004" xr:uid="{D9019A43-5F5F-408D-AE53-23B2B8C04A92}"/>
    <cellStyle name="出力 5 2 16 5" xfId="17427" xr:uid="{46368866-40B9-4BA3-9735-9DFB14E702F6}"/>
    <cellStyle name="出力 5 2 16 5 2" xfId="32306" xr:uid="{F5CE9A72-8C8A-46AB-BC83-E578A86E76B5}"/>
    <cellStyle name="出力 5 2 16 6" xfId="5545" xr:uid="{B8D884D7-BD81-4B77-A41E-74A4CA1CA77C}"/>
    <cellStyle name="出力 5 2 16 7" xfId="20406" xr:uid="{352319EB-DCCC-47AD-9F62-5D98593C3A21}"/>
    <cellStyle name="出力 5 2 17" xfId="2563" xr:uid="{00000000-0005-0000-0000-0000AB010000}"/>
    <cellStyle name="出力 5 2 17 2" xfId="8910" xr:uid="{AF077076-F9E3-46E5-B2F8-D05A17B8054A}"/>
    <cellStyle name="出力 5 2 17 2 2" xfId="23789" xr:uid="{900B0CDC-90F1-41E5-B886-2E3601ADC2FC}"/>
    <cellStyle name="出力 5 2 17 3" xfId="11890" xr:uid="{9B88280F-EFC9-4C21-87C7-510EA3AF704E}"/>
    <cellStyle name="出力 5 2 17 3 2" xfId="26769" xr:uid="{11F05319-EA42-4014-945B-6EB3F51ADA22}"/>
    <cellStyle name="出力 5 2 17 4" xfId="15104" xr:uid="{6BC433F6-0C23-4CBF-82A9-CBD596825910}"/>
    <cellStyle name="出力 5 2 17 4 2" xfId="29983" xr:uid="{6C56D5C2-B780-4834-875E-4A20C860D082}"/>
    <cellStyle name="出力 5 2 17 5" xfId="17657" xr:uid="{14EAD4D2-6709-4077-A592-E252B99F59B5}"/>
    <cellStyle name="出力 5 2 17 5 2" xfId="32536" xr:uid="{2C32CCED-977A-46A7-9130-F177A8E28F00}"/>
    <cellStyle name="出力 5 2 17 6" xfId="5779" xr:uid="{3FCEE20B-D441-467C-A5CA-82752F67230F}"/>
    <cellStyle name="出力 5 2 17 7" xfId="20643" xr:uid="{BBDFAE4F-4B1B-4FD7-8680-1ABBD3FECA2B}"/>
    <cellStyle name="出力 5 2 18" xfId="2725" xr:uid="{00000000-0005-0000-0000-0000AB010000}"/>
    <cellStyle name="出力 5 2 18 2" xfId="9072" xr:uid="{F5503E3B-EDC8-4439-82F4-4859C96CC567}"/>
    <cellStyle name="出力 5 2 18 2 2" xfId="23951" xr:uid="{394B834E-4278-44BB-8C56-084CF9EE4937}"/>
    <cellStyle name="出力 5 2 18 3" xfId="12050" xr:uid="{0BD50459-CA2F-4197-9780-2A468D99080C}"/>
    <cellStyle name="出力 5 2 18 3 2" xfId="26929" xr:uid="{261DE83E-1946-4169-9E1E-887553B82F7C}"/>
    <cellStyle name="出力 5 2 18 4" xfId="14331" xr:uid="{B2842963-26DA-4CED-B333-2772E65E7E42}"/>
    <cellStyle name="出力 5 2 18 4 2" xfId="29210" xr:uid="{95BF7476-C9D7-4A95-85EC-B5DEFF450DBF}"/>
    <cellStyle name="出力 5 2 18 5" xfId="17811" xr:uid="{7EE0A193-469F-4CF0-AB72-7C1757D07219}"/>
    <cellStyle name="出力 5 2 18 5 2" xfId="32690" xr:uid="{6352093B-EE7E-4CD4-B1CD-E9A790890526}"/>
    <cellStyle name="出力 5 2 18 6" xfId="5939" xr:uid="{71D088B2-9A28-431A-B5C4-F4787C4C7EF8}"/>
    <cellStyle name="出力 5 2 18 7" xfId="20804" xr:uid="{81D41E69-4D2F-41A7-981C-6DA52E6F21F0}"/>
    <cellStyle name="出力 5 2 19" xfId="2891" xr:uid="{00000000-0005-0000-0000-0000AB010000}"/>
    <cellStyle name="出力 5 2 19 2" xfId="9238" xr:uid="{FDB8C7E1-2C04-4B98-B255-52C6E1D2F0EC}"/>
    <cellStyle name="出力 5 2 19 2 2" xfId="24117" xr:uid="{3F9EB407-4253-43C1-A554-EE75804C7509}"/>
    <cellStyle name="出力 5 2 19 3" xfId="12216" xr:uid="{10855C3A-0DEB-4E44-9273-E9593E490BC8}"/>
    <cellStyle name="出力 5 2 19 3 2" xfId="27095" xr:uid="{947E1A5C-4021-44ED-BEAB-30F6F4E26700}"/>
    <cellStyle name="出力 5 2 19 4" xfId="12563" xr:uid="{F6CE2BA5-3080-4902-8089-FD3779F2AAA4}"/>
    <cellStyle name="出力 5 2 19 4 2" xfId="27442" xr:uid="{7F585608-024D-4707-AD46-508F31F8DF3A}"/>
    <cellStyle name="出力 5 2 19 5" xfId="17977" xr:uid="{95385D5D-C1A9-4895-BC83-495DAEBD9F18}"/>
    <cellStyle name="出力 5 2 19 5 2" xfId="32856" xr:uid="{F73CAC7A-B9B5-4EF1-8B0D-D5DD8292FD1F}"/>
    <cellStyle name="出力 5 2 19 6" xfId="6103" xr:uid="{7DB26B0C-6F7E-4F88-B052-FB1C14B424F0}"/>
    <cellStyle name="出力 5 2 19 7" xfId="20970" xr:uid="{CC27E27D-10A2-4142-9D5C-1347F2C82E6B}"/>
    <cellStyle name="出力 5 2 2" xfId="541" xr:uid="{00000000-0005-0000-0000-0000AB010000}"/>
    <cellStyle name="出力 5 2 2 2" xfId="6893" xr:uid="{C7C98D9D-4429-401D-849F-2DAAFD949D51}"/>
    <cellStyle name="出力 5 2 2 2 2" xfId="21772" xr:uid="{611FF8F5-82C5-43E5-9CBF-036DBBB20DFF}"/>
    <cellStyle name="出力 5 2 2 3" xfId="9887" xr:uid="{899FAB09-F2AD-40D6-9F6D-6E0CF8E3C01A}"/>
    <cellStyle name="出力 5 2 2 3 2" xfId="24766" xr:uid="{720A2553-50AF-4F36-8F11-C9313143F6B0}"/>
    <cellStyle name="出力 5 2 2 4" xfId="13116" xr:uid="{87A666C1-F8DB-4FAD-B637-7002E8704B99}"/>
    <cellStyle name="出力 5 2 2 4 2" xfId="27995" xr:uid="{357D76E4-0279-417D-A349-9B10E9187C05}"/>
    <cellStyle name="出力 5 2 2 5" xfId="15715" xr:uid="{ADAF5355-1897-4F47-A92A-E5117D6475CD}"/>
    <cellStyle name="出力 5 2 2 5 2" xfId="30594" xr:uid="{9EF721D3-04CE-41C4-B969-A059222058E3}"/>
    <cellStyle name="出力 5 2 2 6" xfId="3760" xr:uid="{9BB69EF8-883A-4964-9FEC-1420809E74FD}"/>
    <cellStyle name="出力 5 2 2 7" xfId="18621" xr:uid="{AFE4D829-17F6-4C38-8765-AE4EDA973A3A}"/>
    <cellStyle name="出力 5 2 20" xfId="3024" xr:uid="{00000000-0005-0000-0000-0000AB010000}"/>
    <cellStyle name="出力 5 2 20 2" xfId="9370" xr:uid="{3A15D590-4A1C-47DD-B2C8-88E51BBC3791}"/>
    <cellStyle name="出力 5 2 20 2 2" xfId="24249" xr:uid="{C0A4E486-0B23-4FBA-86F3-F8ED674B1440}"/>
    <cellStyle name="出力 5 2 20 3" xfId="12348" xr:uid="{A2F0B986-B6B0-4028-AA61-F0B4D0294ADB}"/>
    <cellStyle name="出力 5 2 20 3 2" xfId="27227" xr:uid="{7235EDC0-5CD4-40B3-B18E-4C3166795958}"/>
    <cellStyle name="出力 5 2 20 4" xfId="13626" xr:uid="{A0D1844C-295B-4279-8446-46FA2BD702B2}"/>
    <cellStyle name="出力 5 2 20 4 2" xfId="28505" xr:uid="{3D86D30E-865A-4EC1-A5EE-F3D3E61287E3}"/>
    <cellStyle name="出力 5 2 20 5" xfId="18103" xr:uid="{0664F7E6-84C8-4369-B69A-C621A990FA67}"/>
    <cellStyle name="出力 5 2 20 5 2" xfId="32982" xr:uid="{61221331-F3D3-4514-A431-63B6F9F15B40}"/>
    <cellStyle name="出力 5 2 20 6" xfId="6226" xr:uid="{D82DFBF6-FC83-4195-ACB6-7C9B72919F1C}"/>
    <cellStyle name="出力 5 2 20 7" xfId="21096" xr:uid="{D4F3A4BD-23AE-400F-A1CE-AB813DE1820E}"/>
    <cellStyle name="出力 5 2 21" xfId="3104" xr:uid="{00000000-0005-0000-0000-0000AB010000}"/>
    <cellStyle name="出力 5 2 21 2" xfId="9450" xr:uid="{4B68145E-4F09-4A5F-A025-31392D88EC3B}"/>
    <cellStyle name="出力 5 2 21 2 2" xfId="24329" xr:uid="{56A67042-15E3-4E34-AF04-06612F194637}"/>
    <cellStyle name="出力 5 2 21 3" xfId="12428" xr:uid="{3A9C6A1F-2ED0-46DC-818C-DCDE8773B821}"/>
    <cellStyle name="出力 5 2 21 3 2" xfId="27307" xr:uid="{7CF1141B-206A-4A87-BEEA-C1498C4280A9}"/>
    <cellStyle name="出力 5 2 21 4" xfId="14652" xr:uid="{5FF29250-3EA1-43EB-ADBC-05CC57CB043C}"/>
    <cellStyle name="出力 5 2 21 4 2" xfId="29531" xr:uid="{53434DCC-F15A-4448-81B7-EE107A6CC3C1}"/>
    <cellStyle name="出力 5 2 21 5" xfId="18183" xr:uid="{D1CF6CA0-BB98-482B-B2B8-8E9C50DFC896}"/>
    <cellStyle name="出力 5 2 21 5 2" xfId="33062" xr:uid="{2CDCF1C7-9C38-4634-8445-667DCAEA08DB}"/>
    <cellStyle name="出力 5 2 21 6" xfId="6305" xr:uid="{3AB5A93D-DB10-4459-A466-2EBC6F883F6F}"/>
    <cellStyle name="出力 5 2 21 7" xfId="21176" xr:uid="{B66943EE-13C8-4AE4-819D-45E38697C09B}"/>
    <cellStyle name="出力 5 2 22" xfId="3173" xr:uid="{00000000-0005-0000-0000-0000AB010000}"/>
    <cellStyle name="出力 5 2 22 2" xfId="9519" xr:uid="{9F336FBB-40F6-4C49-B626-19E696C80458}"/>
    <cellStyle name="出力 5 2 22 2 2" xfId="24398" xr:uid="{2B1D4080-289E-48D5-903B-2886E64D7343}"/>
    <cellStyle name="出力 5 2 22 3" xfId="12497" xr:uid="{9DD56E9C-EB08-4A11-8BCD-52B1B582AA06}"/>
    <cellStyle name="出力 5 2 22 3 2" xfId="27376" xr:uid="{FED551BE-BE79-4B2C-A4C2-5FE15ABF8FA1}"/>
    <cellStyle name="出力 5 2 22 4" xfId="15273" xr:uid="{9C18255E-FC7A-4986-B40E-158290EC51C4}"/>
    <cellStyle name="出力 5 2 22 4 2" xfId="30152" xr:uid="{CD7C9F2A-0B2C-4616-B65C-BD1E3B8FE4D0}"/>
    <cellStyle name="出力 5 2 22 5" xfId="18252" xr:uid="{FB57DB19-DE55-4318-9448-5A9F9456CEF5}"/>
    <cellStyle name="出力 5 2 22 5 2" xfId="33131" xr:uid="{37E6112D-C492-4422-A562-7CACC16E4E2B}"/>
    <cellStyle name="出力 5 2 22 6" xfId="6374" xr:uid="{4EBBE1AC-F206-4799-B74F-58CFCB148181}"/>
    <cellStyle name="出力 5 2 22 7" xfId="21245" xr:uid="{7F73B496-7B9F-4010-9716-77B04368A0B7}"/>
    <cellStyle name="出力 5 2 23" xfId="2192" xr:uid="{00000000-0005-0000-0000-0000AB010000}"/>
    <cellStyle name="出力 5 2 23 2" xfId="8540" xr:uid="{219B5753-118A-4B9B-B23D-53434CE21FA1}"/>
    <cellStyle name="出力 5 2 23 2 2" xfId="23419" xr:uid="{974B8AD6-FDDE-42C8-982B-1B7498BAE472}"/>
    <cellStyle name="出力 5 2 23 3" xfId="11521" xr:uid="{C7F96E32-9DD4-4C8A-8898-1D328DE72622}"/>
    <cellStyle name="出力 5 2 23 3 2" xfId="26400" xr:uid="{0275E0D1-C3C0-41E3-A786-9EA91274BB67}"/>
    <cellStyle name="出力 5 2 23 4" xfId="14318" xr:uid="{4CD38DAE-8E9E-4083-BF2F-E5625E898BAC}"/>
    <cellStyle name="出力 5 2 23 4 2" xfId="29197" xr:uid="{F4415CD8-DFFE-442E-9B1C-C2827B130ECC}"/>
    <cellStyle name="出力 5 2 23 5" xfId="17300" xr:uid="{149D6F3A-EABF-449F-AB64-7A1911F4EEAC}"/>
    <cellStyle name="出力 5 2 23 5 2" xfId="32179" xr:uid="{07FE5D50-95C2-4A49-B345-0DDDF1F681D2}"/>
    <cellStyle name="出力 5 2 23 6" xfId="20272" xr:uid="{0EF40C32-DF7F-4F46-8A83-B4AEC731B6B0}"/>
    <cellStyle name="出力 5 2 24" xfId="6681" xr:uid="{A93A5724-3D14-4D14-8703-B9C7D165D529}"/>
    <cellStyle name="出力 5 2 24 2" xfId="21560" xr:uid="{9BAB4AAE-B035-43DD-BCF2-C34D677DC05F}"/>
    <cellStyle name="出力 5 2 25" xfId="9678" xr:uid="{6EF9FEA8-9F37-40BE-B7C5-BB06C7CEE1C6}"/>
    <cellStyle name="出力 5 2 25 2" xfId="24557" xr:uid="{9BAAF3FC-EA85-4279-8B2A-BF2467CD3F47}"/>
    <cellStyle name="出力 5 2 26" xfId="12854" xr:uid="{B9B923F9-7F58-4620-9D3B-2732416154DB}"/>
    <cellStyle name="出力 5 2 26 2" xfId="27733" xr:uid="{61F374A9-8EF9-49DD-BC89-DCDD65BDBB27}"/>
    <cellStyle name="出力 5 2 27" xfId="15512" xr:uid="{0AD0F44F-9A2F-419E-BCF1-B4147654F28C}"/>
    <cellStyle name="出力 5 2 27 2" xfId="30391" xr:uid="{0E2FCF57-9B7B-4201-848D-1E4E6E4C0ED4}"/>
    <cellStyle name="出力 5 2 28" xfId="18409" xr:uid="{97FC1826-2285-4628-B51C-B047A4400317}"/>
    <cellStyle name="出力 5 2 3" xfId="714" xr:uid="{00000000-0005-0000-0000-0000AB010000}"/>
    <cellStyle name="出力 5 2 3 2" xfId="7066" xr:uid="{31575AA8-745B-4BAE-AA17-D8B4A0FBF0D8}"/>
    <cellStyle name="出力 5 2 3 2 2" xfId="21945" xr:uid="{F5D18946-9AB2-4FF0-ABD3-6820E4B61202}"/>
    <cellStyle name="出力 5 2 3 3" xfId="10060" xr:uid="{0AAE882D-55BF-457B-B9F0-BCE859D656CF}"/>
    <cellStyle name="出力 5 2 3 3 2" xfId="24939" xr:uid="{4D912CB6-1ED1-47A7-87AB-A4AD7D45089A}"/>
    <cellStyle name="出力 5 2 3 4" xfId="11652" xr:uid="{2BD0B91E-1E14-414E-8A33-7683C10A9C17}"/>
    <cellStyle name="出力 5 2 3 4 2" xfId="26531" xr:uid="{4EE654DE-6604-457F-BBC2-D7F0CAB6828D}"/>
    <cellStyle name="出力 5 2 3 5" xfId="15888" xr:uid="{B96CD018-CCD5-486B-B7BC-0FB1E28AE6B7}"/>
    <cellStyle name="出力 5 2 3 5 2" xfId="30767" xr:uid="{2467C2C4-7CFE-4DA4-8723-78CBF691D9CA}"/>
    <cellStyle name="出力 5 2 3 6" xfId="3933" xr:uid="{5CC0F405-5A94-4A90-B7E3-8CA732E91D3E}"/>
    <cellStyle name="出力 5 2 3 7" xfId="18794" xr:uid="{70729B10-5D0E-4BB6-A4A1-C50CDDA1A097}"/>
    <cellStyle name="出力 5 2 4" xfId="879" xr:uid="{00000000-0005-0000-0000-0000AB010000}"/>
    <cellStyle name="出力 5 2 4 2" xfId="7231" xr:uid="{B4E234C0-0881-4491-8674-DBED10E535D5}"/>
    <cellStyle name="出力 5 2 4 2 2" xfId="22110" xr:uid="{BFEA1D1E-388E-42ED-90D6-A123FE1490C1}"/>
    <cellStyle name="出力 5 2 4 3" xfId="10223" xr:uid="{804538C5-9FA9-44C3-90A5-5F3175A456AB}"/>
    <cellStyle name="出力 5 2 4 3 2" xfId="25102" xr:uid="{F7551385-428E-4F94-8200-09CBAF88E1C7}"/>
    <cellStyle name="出力 5 2 4 4" xfId="15365" xr:uid="{57BDC21D-1D3B-4949-B562-4C3C5F478E29}"/>
    <cellStyle name="出力 5 2 4 4 2" xfId="30244" xr:uid="{3DDDDD6E-5132-4074-A413-3DB283E78A34}"/>
    <cellStyle name="出力 5 2 4 5" xfId="16046" xr:uid="{D7A3A11E-C6E3-4AC5-B267-C4F724A6C64D}"/>
    <cellStyle name="出力 5 2 4 5 2" xfId="30925" xr:uid="{0B47F4AF-53A5-4C07-9648-9122B58DCE60}"/>
    <cellStyle name="出力 5 2 4 6" xfId="4098" xr:uid="{998599F7-573E-4B01-95F5-8016CBF5593F}"/>
    <cellStyle name="出力 5 2 4 7" xfId="18959" xr:uid="{030163DC-D78B-4E84-8D92-DD30C61591FB}"/>
    <cellStyle name="出力 5 2 5" xfId="1052" xr:uid="{00000000-0005-0000-0000-0000AB010000}"/>
    <cellStyle name="出力 5 2 5 2" xfId="7404" xr:uid="{A724BA0A-ED10-457C-AB40-67F5DF1180DD}"/>
    <cellStyle name="出力 5 2 5 2 2" xfId="22283" xr:uid="{D8D6A08A-78F3-4CA1-B31B-9375A92E9739}"/>
    <cellStyle name="出力 5 2 5 3" xfId="10393" xr:uid="{BAE2A194-F1FA-410A-9DA7-1FB84962DF09}"/>
    <cellStyle name="出力 5 2 5 3 2" xfId="25272" xr:uid="{4DBAB191-2DAC-48E2-BAFA-569E416BFEA5}"/>
    <cellStyle name="出力 5 2 5 4" xfId="15111" xr:uid="{466FEC42-ABDC-4251-8AD5-E54D11A561D9}"/>
    <cellStyle name="出力 5 2 5 4 2" xfId="29990" xr:uid="{0D885304-794A-4E07-947E-A9DCC49F2DCB}"/>
    <cellStyle name="出力 5 2 5 5" xfId="16214" xr:uid="{50B83C97-B0C8-4157-8C39-829F4B375C79}"/>
    <cellStyle name="出力 5 2 5 5 2" xfId="31093" xr:uid="{C12BD4E7-689E-40B1-9D85-6860F069D93F}"/>
    <cellStyle name="出力 5 2 5 6" xfId="4271" xr:uid="{C60A782A-8D2E-4DF0-9629-37C9BB6FB54F}"/>
    <cellStyle name="出力 5 2 5 7" xfId="19132" xr:uid="{2BD3A961-6DBE-40CA-91B2-E66377054506}"/>
    <cellStyle name="出力 5 2 6" xfId="1147" xr:uid="{00000000-0005-0000-0000-0000AB010000}"/>
    <cellStyle name="出力 5 2 6 2" xfId="7499" xr:uid="{E68DDC6A-D2FE-4FB2-BD7D-5D6D2DF922B6}"/>
    <cellStyle name="出力 5 2 6 2 2" xfId="22378" xr:uid="{361F1FC0-EF7F-44C0-9E21-F743858EB6CC}"/>
    <cellStyle name="出力 5 2 6 3" xfId="10486" xr:uid="{81FFDE72-6C45-4F80-A6FB-27EC429A7E9D}"/>
    <cellStyle name="出力 5 2 6 3 2" xfId="25365" xr:uid="{B8ED8EC7-FA23-4BB5-8440-50E09E259E18}"/>
    <cellStyle name="出力 5 2 6 4" xfId="13201" xr:uid="{F2F8A22B-D91D-4735-BD95-9594B7979928}"/>
    <cellStyle name="出力 5 2 6 4 2" xfId="28080" xr:uid="{D5423753-5604-41B0-8AED-6B556694C239}"/>
    <cellStyle name="出力 5 2 6 5" xfId="16301" xr:uid="{C03BDE35-ED38-4AE1-87AC-2EC7232BB2A2}"/>
    <cellStyle name="出力 5 2 6 5 2" xfId="31180" xr:uid="{A9F1BD1F-6385-489F-A713-581BEA463160}"/>
    <cellStyle name="出力 5 2 6 6" xfId="4366" xr:uid="{AC2654C1-B853-4048-8614-F56CD018680C}"/>
    <cellStyle name="出力 5 2 6 7" xfId="19227" xr:uid="{74AF3DB7-B106-41FC-8C8C-E5334195FEFE}"/>
    <cellStyle name="出力 5 2 7" xfId="1230" xr:uid="{00000000-0005-0000-0000-0000AB010000}"/>
    <cellStyle name="出力 5 2 7 2" xfId="7581" xr:uid="{37E2B049-2912-4C71-96DE-CF18A946F730}"/>
    <cellStyle name="出力 5 2 7 2 2" xfId="22460" xr:uid="{3D6CCDBF-31EE-4828-BFDD-F9BAAADBD4DE}"/>
    <cellStyle name="出力 5 2 7 3" xfId="10568" xr:uid="{4559003C-D336-43D5-B02C-780045EFBDC9}"/>
    <cellStyle name="出力 5 2 7 3 2" xfId="25447" xr:uid="{FA1F70BB-9BE9-4BA6-8E17-BB03D2C95CAE}"/>
    <cellStyle name="出力 5 2 7 4" xfId="14524" xr:uid="{45238EC8-1D0C-45F8-A892-FD1492A6B5B9}"/>
    <cellStyle name="出力 5 2 7 4 2" xfId="29403" xr:uid="{81F2BD93-0F97-4736-AE33-888BBF2B4901}"/>
    <cellStyle name="出力 5 2 7 5" xfId="16377" xr:uid="{EB80BD83-EF14-4C85-84BE-54AB0F4E877B}"/>
    <cellStyle name="出力 5 2 7 5 2" xfId="31256" xr:uid="{6507EBE5-5FCE-4175-BBB8-7A65A4989676}"/>
    <cellStyle name="出力 5 2 7 6" xfId="4449" xr:uid="{F4829348-682A-40A2-B6F2-77C10A61DAAD}"/>
    <cellStyle name="出力 5 2 7 7" xfId="19310" xr:uid="{8FBCB40F-6263-40C7-A443-5EA64AAF3CC1}"/>
    <cellStyle name="出力 5 2 8" xfId="1313" xr:uid="{00000000-0005-0000-0000-0000AB010000}"/>
    <cellStyle name="出力 5 2 8 2" xfId="7664" xr:uid="{9122CB6D-75EB-4D76-B263-9EFAC4FC78D1}"/>
    <cellStyle name="出力 5 2 8 2 2" xfId="22543" xr:uid="{4379101E-C383-41AC-9A0F-2E89EF397B23}"/>
    <cellStyle name="出力 5 2 8 3" xfId="10650" xr:uid="{A5FE17FD-4717-4D1D-A66E-1ED01C416856}"/>
    <cellStyle name="出力 5 2 8 3 2" xfId="25529" xr:uid="{10DB97D5-1039-4CB9-8B1F-2D8327B0061E}"/>
    <cellStyle name="出力 5 2 8 4" xfId="15025" xr:uid="{DB2541B9-65AA-4337-AFCB-054DD5257B48}"/>
    <cellStyle name="出力 5 2 8 4 2" xfId="29904" xr:uid="{3CF3B5EF-FD1F-4ED5-B6A5-22A13BEF0660}"/>
    <cellStyle name="出力 5 2 8 5" xfId="16453" xr:uid="{5AF9CF03-5446-4C8B-BDFC-A6A45E6C663B}"/>
    <cellStyle name="出力 5 2 8 5 2" xfId="31332" xr:uid="{D7F383D6-8EB4-4334-A675-CABAF2121EFF}"/>
    <cellStyle name="出力 5 2 8 6" xfId="4532" xr:uid="{B77067CA-2A6A-41D1-ACB4-58C2DC7E6BD2}"/>
    <cellStyle name="出力 5 2 8 7" xfId="19393" xr:uid="{9523EC55-BBCC-4A9D-AD67-C1B1C6F4AA22}"/>
    <cellStyle name="出力 5 2 9" xfId="1486" xr:uid="{00000000-0005-0000-0000-0000AB010000}"/>
    <cellStyle name="出力 5 2 9 2" xfId="7837" xr:uid="{81F43F62-A9D3-4C52-88B6-0140A5AC90C9}"/>
    <cellStyle name="出力 5 2 9 2 2" xfId="22716" xr:uid="{FDD23AC4-09B5-4148-B9B3-4B42AEA32113}"/>
    <cellStyle name="出力 5 2 9 3" xfId="10823" xr:uid="{431F4AFE-8825-4B43-8E24-5724B2BBD680}"/>
    <cellStyle name="出力 5 2 9 3 2" xfId="25702" xr:uid="{7CE08498-082F-4B46-B42D-16A2A623534B}"/>
    <cellStyle name="出力 5 2 9 4" xfId="14641" xr:uid="{966470BA-9CAA-454D-917C-97F63997ECAA}"/>
    <cellStyle name="出力 5 2 9 4 2" xfId="29520" xr:uid="{A0D79FE2-AC30-4A88-B69E-8DD4E2EB217C}"/>
    <cellStyle name="出力 5 2 9 5" xfId="16626" xr:uid="{CD0B9222-AD5C-4536-9104-F10A1ECF6C02}"/>
    <cellStyle name="出力 5 2 9 5 2" xfId="31505" xr:uid="{A3541A7C-943D-43E8-9D24-0D67BB51EDFF}"/>
    <cellStyle name="出力 5 2 9 6" xfId="4705" xr:uid="{FF532B2E-485A-47EB-A09E-DE39C7157859}"/>
    <cellStyle name="出力 5 2 9 7" xfId="19566" xr:uid="{952E54B9-1EDF-4CE5-9F7E-A6ECB25A6916}"/>
    <cellStyle name="出力 5 3" xfId="450" xr:uid="{00000000-0005-0000-0000-0000AB010000}"/>
    <cellStyle name="出力 5 3 2" xfId="6802" xr:uid="{0CE8FE2D-3781-47EF-95EE-9CA8CEDEC1D1}"/>
    <cellStyle name="出力 5 3 2 2" xfId="21681" xr:uid="{7C1EC22B-F0B9-4D13-BC1B-CD7334E1D6FD}"/>
    <cellStyle name="出力 5 3 3" xfId="9799" xr:uid="{9676B8A7-AA05-45A5-A93D-B8BF592770AC}"/>
    <cellStyle name="出力 5 3 3 2" xfId="24678" xr:uid="{2424C003-DAFC-48EB-A10F-311D3D5E10B8}"/>
    <cellStyle name="出力 5 3 4" xfId="15387" xr:uid="{C44C7142-9333-4CE4-BF76-A3FB4B777A15}"/>
    <cellStyle name="出力 5 3 4 2" xfId="30266" xr:uid="{E0D85F2C-FC49-464D-9880-3B1B8BC72BFF}"/>
    <cellStyle name="出力 5 3 5" xfId="15631" xr:uid="{A6F79612-0EA7-4710-8637-89ADB458D414}"/>
    <cellStyle name="出力 5 3 5 2" xfId="30510" xr:uid="{97D5111B-7C66-4EF8-9001-77D7F71928D9}"/>
    <cellStyle name="出力 5 3 6" xfId="3669" xr:uid="{36A4CB2F-7C48-4338-8099-510295F75549}"/>
    <cellStyle name="出力 5 3 7" xfId="18530" xr:uid="{8CA4F1F0-1E2C-4831-BAA3-68D2EA734685}"/>
    <cellStyle name="出力 5 4" xfId="623" xr:uid="{00000000-0005-0000-0000-0000AB010000}"/>
    <cellStyle name="出力 5 4 2" xfId="6975" xr:uid="{3D4421B0-467F-4ADD-BAF6-B3EDD097F822}"/>
    <cellStyle name="出力 5 4 2 2" xfId="21854" xr:uid="{FF1EA59C-AA01-4DF9-9B42-A5049E18F46E}"/>
    <cellStyle name="出力 5 4 3" xfId="9969" xr:uid="{12F5BEFF-236A-42C3-B086-CFEAD9B03B7B}"/>
    <cellStyle name="出力 5 4 3 2" xfId="24848" xr:uid="{C7C545FB-39C9-431F-93A2-15B53B9F8267}"/>
    <cellStyle name="出力 5 4 4" xfId="13198" xr:uid="{3E5C38BF-D47F-4680-86BB-55D3CCD5EAB0}"/>
    <cellStyle name="出力 5 4 4 2" xfId="28077" xr:uid="{AC038447-2800-419D-89CF-BABE1320084E}"/>
    <cellStyle name="出力 5 4 5" xfId="15797" xr:uid="{99A055DF-F4FB-4183-B0DF-669B3676CBE5}"/>
    <cellStyle name="出力 5 4 5 2" xfId="30676" xr:uid="{D79DEB64-9303-41B7-A119-E19BE1AE2C19}"/>
    <cellStyle name="出力 5 4 6" xfId="3842" xr:uid="{9494536A-0F68-495A-B5E6-3582FE2671D1}"/>
    <cellStyle name="出力 5 4 7" xfId="18703" xr:uid="{EB7BB28F-4505-419A-ACD7-AB5FC34F830F}"/>
    <cellStyle name="出力 5 5" xfId="788" xr:uid="{00000000-0005-0000-0000-0000AB010000}"/>
    <cellStyle name="出力 5 5 2" xfId="7140" xr:uid="{434D1A10-4DD3-424F-8099-44BA740776DD}"/>
    <cellStyle name="出力 5 5 2 2" xfId="22019" xr:uid="{EB93678A-4453-4407-9D8E-E0803814CD7B}"/>
    <cellStyle name="出力 5 5 3" xfId="10134" xr:uid="{CC87E5A5-7D12-49CD-9F35-250CB20E384C}"/>
    <cellStyle name="出力 5 5 3 2" xfId="25013" xr:uid="{590AD3AF-4773-4ECC-B01A-9C53AB1036DA}"/>
    <cellStyle name="出力 5 5 4" xfId="15166" xr:uid="{5020CBA0-64AF-455F-A77B-971718C63E31}"/>
    <cellStyle name="出力 5 5 4 2" xfId="30045" xr:uid="{D7A52E13-D965-41A8-AD89-73C25F182296}"/>
    <cellStyle name="出力 5 5 5" xfId="15962" xr:uid="{2BBC2D67-08A2-4F6D-AD74-C728EF9685F9}"/>
    <cellStyle name="出力 5 5 5 2" xfId="30841" xr:uid="{CD5B5ACE-957F-4EAE-9A9F-8279D8E6A72F}"/>
    <cellStyle name="出力 5 5 6" xfId="4007" xr:uid="{FD8E0EA1-30E5-4A82-A785-31FCC2973714}"/>
    <cellStyle name="出力 5 5 7" xfId="18868" xr:uid="{092B6164-D3C1-4E18-825E-27E854A23B98}"/>
    <cellStyle name="出力 5 6" xfId="742" xr:uid="{00000000-0005-0000-0000-0000AB010000}"/>
    <cellStyle name="出力 5 6 2" xfId="7094" xr:uid="{C1FDECDF-CE02-4A21-ACBF-F202391EE42A}"/>
    <cellStyle name="出力 5 6 2 2" xfId="21973" xr:uid="{9FC693BB-1216-489B-961F-A35789E64C41}"/>
    <cellStyle name="出力 5 6 3" xfId="10088" xr:uid="{2FE2EAED-F007-4B60-BADA-60684EF7242C}"/>
    <cellStyle name="出力 5 6 3 2" xfId="24967" xr:uid="{74E79CB6-0FF5-4159-87EA-D08F164A38C7}"/>
    <cellStyle name="出力 5 6 4" xfId="14917" xr:uid="{522D947D-4231-4B59-B376-323AA2ED8FC8}"/>
    <cellStyle name="出力 5 6 4 2" xfId="29796" xr:uid="{CB4C83E4-328E-41BC-BEA0-80078E23D725}"/>
    <cellStyle name="出力 5 6 5" xfId="15916" xr:uid="{2999A03D-E4DB-45B2-A356-C52B15764392}"/>
    <cellStyle name="出力 5 6 5 2" xfId="30795" xr:uid="{7F2C3400-35B7-4A8A-A641-5C6FEA8BA206}"/>
    <cellStyle name="出力 5 6 6" xfId="3961" xr:uid="{C8336FDA-3BA4-4FAE-98C5-2EC5FF5EC356}"/>
    <cellStyle name="出力 5 6 7" xfId="18822" xr:uid="{6E733817-F1FC-403E-B771-22BF3BDCF8E5}"/>
    <cellStyle name="出力 5 7" xfId="1395" xr:uid="{00000000-0005-0000-0000-0000AB010000}"/>
    <cellStyle name="出力 5 7 2" xfId="7746" xr:uid="{EEA170F3-614A-4886-B7C8-F5BC0B80BA16}"/>
    <cellStyle name="出力 5 7 2 2" xfId="22625" xr:uid="{A1A363A3-0B50-4A31-96B4-7187C506D527}"/>
    <cellStyle name="出力 5 7 3" xfId="10732" xr:uid="{7C33CBB8-283F-4614-A268-610408691B60}"/>
    <cellStyle name="出力 5 7 3 2" xfId="25611" xr:uid="{76C6926B-12A9-4664-BD7D-7DE291800C66}"/>
    <cellStyle name="出力 5 7 4" xfId="13062" xr:uid="{368617A3-00D3-4714-BCCB-A61E9E223875}"/>
    <cellStyle name="出力 5 7 4 2" xfId="27941" xr:uid="{27DDCCC6-9551-4036-A4CD-CC75570AFD71}"/>
    <cellStyle name="出力 5 7 5" xfId="16535" xr:uid="{4E1A3988-C4DD-4FC5-BE1F-92C2CE268B89}"/>
    <cellStyle name="出力 5 7 5 2" xfId="31414" xr:uid="{F5C32640-2DDB-4078-B9BE-82D1AB5C4929}"/>
    <cellStyle name="出力 5 7 6" xfId="4614" xr:uid="{183290E2-9306-494E-961F-9243EF074AC1}"/>
    <cellStyle name="出力 5 7 7" xfId="19475" xr:uid="{A14B5F5F-8D2C-43F2-94D8-DFF4330FD542}"/>
    <cellStyle name="出力 5 8" xfId="1509" xr:uid="{00000000-0005-0000-0000-0000AB010000}"/>
    <cellStyle name="出力 5 8 2" xfId="7860" xr:uid="{85A12620-5D82-4303-90E3-9A30BBEA325A}"/>
    <cellStyle name="出力 5 8 2 2" xfId="22739" xr:uid="{2E90D99B-EE7F-4238-9716-991C8E062625}"/>
    <cellStyle name="出力 5 8 3" xfId="10846" xr:uid="{DB8C3A47-80B3-4251-8694-1DDEADD6E52A}"/>
    <cellStyle name="出力 5 8 3 2" xfId="25725" xr:uid="{D37080D1-0A64-41FB-87BD-5E62860CA439}"/>
    <cellStyle name="出力 5 8 4" xfId="12589" xr:uid="{9413BD7F-B50C-4B99-A135-D5EFAC3E9E71}"/>
    <cellStyle name="出力 5 8 4 2" xfId="27468" xr:uid="{605BE6BF-075C-4C9E-8B73-97B4B43E66B4}"/>
    <cellStyle name="出力 5 8 5" xfId="16649" xr:uid="{BCAED42D-C8FE-46C3-A27C-F345FABAFB17}"/>
    <cellStyle name="出力 5 8 5 2" xfId="31528" xr:uid="{4B9E03E2-00BD-419B-9D23-92AAF4BE95A5}"/>
    <cellStyle name="出力 5 8 6" xfId="4728" xr:uid="{C329514F-10CF-48A4-A82A-499D44F923A7}"/>
    <cellStyle name="出力 5 8 7" xfId="19589" xr:uid="{28ED3AAD-31BA-4FEE-B052-80FA87A35ABA}"/>
    <cellStyle name="出力 5 9" xfId="1991" xr:uid="{00000000-0005-0000-0000-0000AB010000}"/>
    <cellStyle name="出力 5 9 2" xfId="8339" xr:uid="{B57D5FFA-D80C-485D-BE99-671995227544}"/>
    <cellStyle name="出力 5 9 2 2" xfId="23218" xr:uid="{94C94FD3-69D4-4E6D-82B1-73B09237415D}"/>
    <cellStyle name="出力 5 9 3" xfId="11321" xr:uid="{F4B5B380-0196-4A09-90C2-C9B3AF74CAE4}"/>
    <cellStyle name="出力 5 9 3 2" xfId="26200" xr:uid="{E030CF68-FF6D-4944-8CE3-4E76DE03E15B}"/>
    <cellStyle name="出力 5 9 4" xfId="13521" xr:uid="{F0A7E4FB-7350-4CA9-B64D-640F265B5705}"/>
    <cellStyle name="出力 5 9 4 2" xfId="28400" xr:uid="{599C7538-D73E-4C96-B94A-F8350A7C4F1B}"/>
    <cellStyle name="出力 5 9 5" xfId="17106" xr:uid="{71E7BB6A-8C87-41C0-8B90-0B17263400A8}"/>
    <cellStyle name="出力 5 9 5 2" xfId="31985" xr:uid="{0586B3C0-DB31-4571-86DA-C175568552FB}"/>
    <cellStyle name="出力 5 9 6" xfId="5210" xr:uid="{685A7656-CFDF-4E65-BF14-75B4662566D0}"/>
    <cellStyle name="出力 5 9 7" xfId="20071" xr:uid="{9C7BE308-A47C-4625-A313-3E4A5AD99017}"/>
    <cellStyle name="出力 6" xfId="187" xr:uid="{00000000-0005-0000-0000-0000AB010000}"/>
    <cellStyle name="出力 6 10" xfId="2107" xr:uid="{00000000-0005-0000-0000-0000AB010000}"/>
    <cellStyle name="出力 6 10 2" xfId="8455" xr:uid="{26E70C47-324F-44E3-A2F5-3D53A34FE42A}"/>
    <cellStyle name="出力 6 10 2 2" xfId="23334" xr:uid="{DBBC7908-C038-4A34-BBD1-C69308C13FC5}"/>
    <cellStyle name="出力 6 10 3" xfId="11436" xr:uid="{E15E3196-A0EC-4A41-87C0-19077AA3EE5D}"/>
    <cellStyle name="出力 6 10 3 2" xfId="26315" xr:uid="{F14B08CC-5801-4906-A2B0-4DFF9CD506DF}"/>
    <cellStyle name="出力 6 10 4" xfId="15178" xr:uid="{0F0285F6-53A8-4364-B690-B1ED752D3422}"/>
    <cellStyle name="出力 6 10 4 2" xfId="30057" xr:uid="{F90CA537-7C85-4B18-9114-03DE6E98B613}"/>
    <cellStyle name="出力 6 10 5" xfId="17215" xr:uid="{5D374A63-40FA-4139-81E1-6162FBF0F51A}"/>
    <cellStyle name="出力 6 10 5 2" xfId="32094" xr:uid="{36B24629-FAC1-4A8F-9226-531FA4F3F4E5}"/>
    <cellStyle name="出力 6 10 6" xfId="5326" xr:uid="{722BEA4B-BA62-408B-94A8-0E456D6BC630}"/>
    <cellStyle name="出力 6 10 7" xfId="20187" xr:uid="{E2093741-07B7-4E64-9A44-E188C4043C1E}"/>
    <cellStyle name="出力 6 11" xfId="1666" xr:uid="{00000000-0005-0000-0000-0000AB010000}"/>
    <cellStyle name="出力 6 11 2" xfId="8015" xr:uid="{2714E11F-17CD-4BCD-A4B4-5BF34D43CE09}"/>
    <cellStyle name="出力 6 11 2 2" xfId="22894" xr:uid="{4EE7C81A-1DF1-4CB9-AA9F-8660A5E84F44}"/>
    <cellStyle name="出力 6 11 3" xfId="11000" xr:uid="{ED098A53-EAFA-4BB9-8DCF-1C64C135BDB9}"/>
    <cellStyle name="出力 6 11 3 2" xfId="25879" xr:uid="{B6A1A901-F1BF-4570-9FF9-6C9BE04B0536}"/>
    <cellStyle name="出力 6 11 4" xfId="14645" xr:uid="{5E2EC115-9732-4058-8A71-6677656FA956}"/>
    <cellStyle name="出力 6 11 4 2" xfId="29524" xr:uid="{AA1DAEED-A8D0-4D11-A4CC-537E14E6E2E5}"/>
    <cellStyle name="出力 6 11 5" xfId="16796" xr:uid="{D09013DA-9E67-408A-A58E-0B529A03B493}"/>
    <cellStyle name="出力 6 11 5 2" xfId="31675" xr:uid="{F0FDC25E-CEAF-4876-839E-B72FD4FC776E}"/>
    <cellStyle name="出力 6 11 6" xfId="4885" xr:uid="{85C925D9-9F1A-42DF-A634-B64E41D7AB3B}"/>
    <cellStyle name="出力 6 11 7" xfId="19746" xr:uid="{5881AA61-C5DD-47DB-95B4-8788C7AC3103}"/>
    <cellStyle name="出力 6 12" xfId="2586" xr:uid="{00000000-0005-0000-0000-0000AB010000}"/>
    <cellStyle name="出力 6 12 2" xfId="8933" xr:uid="{072484DA-7340-484F-BF7C-2AE2FD195C6F}"/>
    <cellStyle name="出力 6 12 2 2" xfId="23812" xr:uid="{8F62ECDF-5C84-438D-8960-0FCAF7230957}"/>
    <cellStyle name="出力 6 12 3" xfId="11913" xr:uid="{5B26FF34-BA78-40AE-B5A8-FE1F57D14F63}"/>
    <cellStyle name="出力 6 12 3 2" xfId="26792" xr:uid="{FB9EAEB8-5D11-4D31-90E7-784BC68B1591}"/>
    <cellStyle name="出力 6 12 4" xfId="3295" xr:uid="{E0B26145-E43E-40B7-A121-7EE1FC6E627A}"/>
    <cellStyle name="出力 6 12 4 2" xfId="3566" xr:uid="{10351347-9845-4E49-AF97-CEC40A42940B}"/>
    <cellStyle name="出力 6 12 5" xfId="17680" xr:uid="{E31FC22C-FBA6-402C-AAC6-79E34557B232}"/>
    <cellStyle name="出力 6 12 5 2" xfId="32559" xr:uid="{AD4DDA4F-10F1-41C1-A4F1-F64D491E2507}"/>
    <cellStyle name="出力 6 12 6" xfId="5802" xr:uid="{07EC08A0-BBE9-4B63-9BB1-5EB006CD6F61}"/>
    <cellStyle name="出力 6 12 7" xfId="20666" xr:uid="{3FA3ABB1-38E6-49C9-8F49-09EBFC6764AF}"/>
    <cellStyle name="出力 6 13" xfId="2755" xr:uid="{00000000-0005-0000-0000-0000AB010000}"/>
    <cellStyle name="出力 6 13 2" xfId="9102" xr:uid="{6FDA5DD4-2D81-4A91-8591-EFC4E72E0FF0}"/>
    <cellStyle name="出力 6 13 2 2" xfId="23981" xr:uid="{8B5E045D-BFA4-4836-BF1E-1B58F240B732}"/>
    <cellStyle name="出力 6 13 3" xfId="12080" xr:uid="{CE9AFBFF-6231-44E0-8991-2B1E4C832AD2}"/>
    <cellStyle name="出力 6 13 3 2" xfId="26959" xr:uid="{A2FCB5D9-F645-4BCF-9DC5-8239F082DD39}"/>
    <cellStyle name="出力 6 13 4" xfId="15079" xr:uid="{BF19FE2A-AD7E-479C-BC90-AD322B5435FB}"/>
    <cellStyle name="出力 6 13 4 2" xfId="29958" xr:uid="{97F1DDB4-910A-4037-9881-76CF61EE956D}"/>
    <cellStyle name="出力 6 13 5" xfId="17841" xr:uid="{80093F0F-FF6B-41A9-AC59-6B68D055D1CE}"/>
    <cellStyle name="出力 6 13 5 2" xfId="32720" xr:uid="{0D51E277-E0A6-44D4-B6AD-485B7D218079}"/>
    <cellStyle name="出力 6 13 6" xfId="5968" xr:uid="{08AA271A-5555-4198-9498-F450DC03B82E}"/>
    <cellStyle name="出力 6 13 7" xfId="20834" xr:uid="{F5F2D2E1-6681-4A40-986E-20237899FC4E}"/>
    <cellStyle name="出力 6 14" xfId="2925" xr:uid="{00000000-0005-0000-0000-0000AB010000}"/>
    <cellStyle name="出力 6 14 2" xfId="9272" xr:uid="{3BDAB51C-50E2-4102-9B49-3BB0EF3A884A}"/>
    <cellStyle name="出力 6 14 2 2" xfId="24151" xr:uid="{95B2B53F-2CCF-4F7F-BA94-D797879B6009}"/>
    <cellStyle name="出力 6 14 3" xfId="12250" xr:uid="{14A940EF-321E-4C40-B3DC-60033248E331}"/>
    <cellStyle name="出力 6 14 3 2" xfId="27129" xr:uid="{E865FBC2-5FCC-4B23-8C8C-59D4EE325C1E}"/>
    <cellStyle name="出力 6 14 4" xfId="13965" xr:uid="{55D0EF96-27C8-423D-9330-E20A8CAD7B9E}"/>
    <cellStyle name="出力 6 14 4 2" xfId="28844" xr:uid="{EC7D5A6F-CF45-4542-9A5C-D41A6B8467D5}"/>
    <cellStyle name="出力 6 14 5" xfId="18011" xr:uid="{C4C662E5-D4CB-4778-A086-9F55E386C061}"/>
    <cellStyle name="出力 6 14 5 2" xfId="32890" xr:uid="{17CE85E8-3CBC-4137-811C-3E1B469F6420}"/>
    <cellStyle name="出力 6 14 6" xfId="6134" xr:uid="{47C2B747-3D74-4F52-887E-809A5C1C1729}"/>
    <cellStyle name="出力 6 14 7" xfId="21004" xr:uid="{4F8EFB0B-4E36-4941-B3B3-CB906CDFD184}"/>
    <cellStyle name="出力 6 15" xfId="6545" xr:uid="{5D1958E2-4155-46F1-BA86-F946D6418503}"/>
    <cellStyle name="出力 6 15 2" xfId="21424" xr:uid="{72C76E9C-68B4-4E3B-9E83-B22D04E647EC}"/>
    <cellStyle name="出力 6 16" xfId="3311" xr:uid="{873995B1-043B-433D-BDA6-A79FE20CA145}"/>
    <cellStyle name="出力 6 16 2" xfId="3556" xr:uid="{B3D87AD8-3037-44F6-86FA-7DE5B13D1273}"/>
    <cellStyle name="出力 6 17" xfId="14996" xr:uid="{D621D9CC-D305-4DC1-8106-BB9BD65B34C0}"/>
    <cellStyle name="出力 6 17 2" xfId="29875" xr:uid="{784AB6D1-26D1-4759-8B5B-941CC3DD5D86}"/>
    <cellStyle name="出力 6 18" xfId="3233" xr:uid="{57EE679B-8EC7-45B7-9310-0743F30584DC}"/>
    <cellStyle name="出力 6 2" xfId="293" xr:uid="{00000000-0005-0000-0000-0000AB010000}"/>
    <cellStyle name="出力 6 2 10" xfId="1550" xr:uid="{00000000-0005-0000-0000-0000AB010000}"/>
    <cellStyle name="出力 6 2 10 2" xfId="7900" xr:uid="{2EDDDD4B-2F87-4478-AACC-B94B78F72EA2}"/>
    <cellStyle name="出力 6 2 10 2 2" xfId="22779" xr:uid="{C17C1D59-0BDB-43CD-BC93-3C0388876D2D}"/>
    <cellStyle name="出力 6 2 10 3" xfId="10887" xr:uid="{2484D199-1D3C-4089-AB10-2A6447098840}"/>
    <cellStyle name="出力 6 2 10 3 2" xfId="25766" xr:uid="{AFEE1D7B-5DE9-4261-BE42-31887A1F0383}"/>
    <cellStyle name="出力 6 2 10 4" xfId="14697" xr:uid="{F7A81DD4-C580-47A2-B55D-88CA32A42B9E}"/>
    <cellStyle name="出力 6 2 10 4 2" xfId="29576" xr:uid="{242B2E5F-45A6-456B-8C0A-5B149F625F00}"/>
    <cellStyle name="出力 6 2 10 5" xfId="16689" xr:uid="{4FB01CE9-89F4-4AA9-BA40-1FD30826F1AD}"/>
    <cellStyle name="出力 6 2 10 5 2" xfId="31568" xr:uid="{469AA11F-5005-43D9-852E-72812580EE81}"/>
    <cellStyle name="出力 6 2 10 6" xfId="4769" xr:uid="{54F14044-2FA6-4706-90DA-127CDBDC0A9F}"/>
    <cellStyle name="出力 6 2 10 7" xfId="19630" xr:uid="{AE962073-AEDA-4434-A1D1-DD1FE605F67A}"/>
    <cellStyle name="出力 6 2 11" xfId="1696" xr:uid="{00000000-0005-0000-0000-0000AB010000}"/>
    <cellStyle name="出力 6 2 11 2" xfId="8045" xr:uid="{9AA2D00C-9B80-4B4B-BB33-7CE7AD74A4C1}"/>
    <cellStyle name="出力 6 2 11 2 2" xfId="22924" xr:uid="{F91E0E41-D4F8-444B-B59A-0B6408E828D1}"/>
    <cellStyle name="出力 6 2 11 3" xfId="11030" xr:uid="{4CFCB6BE-315B-4F7C-9002-39D9E271872E}"/>
    <cellStyle name="出力 6 2 11 3 2" xfId="25909" xr:uid="{09A03427-DF0F-4BFC-A6A4-A0B213B7EB72}"/>
    <cellStyle name="出力 6 2 11 4" xfId="13822" xr:uid="{BAE0FB68-4CE7-4A02-8AE6-21118C8844BE}"/>
    <cellStyle name="出力 6 2 11 4 2" xfId="28701" xr:uid="{C09CBA5E-B552-4870-BC4A-CDC6D3F95E7D}"/>
    <cellStyle name="出力 6 2 11 5" xfId="16825" xr:uid="{5A3BF4E2-6617-49B8-9E00-DF59CBCDED1D}"/>
    <cellStyle name="出力 6 2 11 5 2" xfId="31704" xr:uid="{6E6E6684-A00A-474D-800E-8DCDE5433181}"/>
    <cellStyle name="出力 6 2 11 6" xfId="4915" xr:uid="{76FF58DE-FE45-4B37-A876-044DD454E1AA}"/>
    <cellStyle name="出力 6 2 11 7" xfId="19776" xr:uid="{0D9BA36B-F4C8-4405-86D0-9BC4CB1FCF30}"/>
    <cellStyle name="出力 6 2 12" xfId="1779" xr:uid="{00000000-0005-0000-0000-0000AB010000}"/>
    <cellStyle name="出力 6 2 12 2" xfId="8127" xr:uid="{933017FE-E239-42DA-B1A5-D8D60AFADF9A}"/>
    <cellStyle name="出力 6 2 12 2 2" xfId="23006" xr:uid="{EED7B324-84E2-4B31-A9E6-135A7E9D79D6}"/>
    <cellStyle name="出力 6 2 12 3" xfId="11112" xr:uid="{D00BA9CE-248B-440C-8E21-6981916B720A}"/>
    <cellStyle name="出力 6 2 12 3 2" xfId="25991" xr:uid="{F0B28955-DBEF-43CD-AD4A-F078F3A88962}"/>
    <cellStyle name="出力 6 2 12 4" xfId="10639" xr:uid="{386EC95E-FF9B-432B-8308-BB6756318AE9}"/>
    <cellStyle name="出力 6 2 12 4 2" xfId="25518" xr:uid="{94E0BA9C-1AF8-47C1-90C5-EFE5C973D258}"/>
    <cellStyle name="出力 6 2 12 5" xfId="16902" xr:uid="{16B23289-32FA-4970-901C-922A77435F1E}"/>
    <cellStyle name="出力 6 2 12 5 2" xfId="31781" xr:uid="{2BFBF83F-1359-49A3-B74F-CB04EDC14D07}"/>
    <cellStyle name="出力 6 2 12 6" xfId="4998" xr:uid="{2E2CAC72-C51F-453D-896B-F39B536C290D}"/>
    <cellStyle name="出力 6 2 12 7" xfId="19859" xr:uid="{87F86A35-523C-42F8-9460-2ADA18126A4A}"/>
    <cellStyle name="出力 6 2 13" xfId="1874" xr:uid="{00000000-0005-0000-0000-0000AB010000}"/>
    <cellStyle name="出力 6 2 13 2" xfId="8222" xr:uid="{D768FB24-8648-4FCA-8DC9-A139C0A076D1}"/>
    <cellStyle name="出力 6 2 13 2 2" xfId="23101" xr:uid="{A8A4ED8E-C8D4-415F-B543-7786BD26ACAF}"/>
    <cellStyle name="出力 6 2 13 3" xfId="11206" xr:uid="{50103460-0D0C-44F2-AE9F-E081470E3E01}"/>
    <cellStyle name="出力 6 2 13 3 2" xfId="26085" xr:uid="{18338582-5908-41D0-BC6F-7935E6E9BA6D}"/>
    <cellStyle name="出力 6 2 13 4" xfId="14634" xr:uid="{C1DE9E9D-4C97-489A-B23A-E4BD33FC4A80}"/>
    <cellStyle name="出力 6 2 13 4 2" xfId="29513" xr:uid="{1A405365-EE0A-4312-984D-4F428E785AA6}"/>
    <cellStyle name="出力 6 2 13 5" xfId="16996" xr:uid="{833A1E1D-A17F-4F2D-B25F-90F806B4F8E4}"/>
    <cellStyle name="出力 6 2 13 5 2" xfId="31875" xr:uid="{FA4AFAD9-486A-437B-8D7E-E25DD54F7D56}"/>
    <cellStyle name="出力 6 2 13 6" xfId="5093" xr:uid="{435A9813-F3A6-4E94-942D-36A78846AC20}"/>
    <cellStyle name="出力 6 2 13 7" xfId="19954" xr:uid="{2F58326B-DC26-4B47-8817-90424813DE0F}"/>
    <cellStyle name="出力 6 2 14" xfId="2046" xr:uid="{00000000-0005-0000-0000-0000AB010000}"/>
    <cellStyle name="出力 6 2 14 2" xfId="8394" xr:uid="{7E001E79-90C8-4C50-9924-D579BBAC6E90}"/>
    <cellStyle name="出力 6 2 14 2 2" xfId="23273" xr:uid="{752992AA-1218-46C7-85F2-4FE3C8FF0AF5}"/>
    <cellStyle name="出力 6 2 14 3" xfId="11376" xr:uid="{3BAFA949-5039-4F07-A7EC-AAC97D4B8DD9}"/>
    <cellStyle name="出力 6 2 14 3 2" xfId="26255" xr:uid="{49B26E68-C21B-4083-8783-F0F59D5866C7}"/>
    <cellStyle name="出力 6 2 14 4" xfId="14094" xr:uid="{1701B1C4-5116-4816-AFB2-50B0EE1FD37B}"/>
    <cellStyle name="出力 6 2 14 4 2" xfId="28973" xr:uid="{BD51C70B-3F52-46CF-A235-C424CB714015}"/>
    <cellStyle name="出力 6 2 14 5" xfId="17160" xr:uid="{9BA35B94-B5AA-4433-8BAD-5B7DF7664C59}"/>
    <cellStyle name="出力 6 2 14 5 2" xfId="32039" xr:uid="{A3F48015-24ED-417D-BA48-A7E8C6E22734}"/>
    <cellStyle name="出力 6 2 14 6" xfId="5265" xr:uid="{2E73D47D-68F7-4E48-84D1-9BBE0483B803}"/>
    <cellStyle name="出力 6 2 14 7" xfId="20126" xr:uid="{4AD8ACD7-81BC-422C-811A-B3CD1F634110}"/>
    <cellStyle name="出力 6 2 15" xfId="2215" xr:uid="{00000000-0005-0000-0000-0000AB010000}"/>
    <cellStyle name="出力 6 2 15 2" xfId="8563" xr:uid="{A7DE9DFE-C695-4FBA-90FC-4732BE2DCB14}"/>
    <cellStyle name="出力 6 2 15 2 2" xfId="23442" xr:uid="{9F38D89B-5B20-4ED4-9D77-30C0C030DDB2}"/>
    <cellStyle name="出力 6 2 15 3" xfId="11544" xr:uid="{8DB9A623-C847-4DAF-A910-7C006B79FC5F}"/>
    <cellStyle name="出力 6 2 15 3 2" xfId="26423" xr:uid="{2BD00E5C-2136-4392-874A-303726B79E3E}"/>
    <cellStyle name="出力 6 2 15 4" xfId="12999" xr:uid="{79F4976F-8FEE-49B6-B723-B9B650B45C28}"/>
    <cellStyle name="出力 6 2 15 4 2" xfId="27878" xr:uid="{66B7995D-2E7A-46FA-BD5D-DCC8CE0131CB}"/>
    <cellStyle name="出力 6 2 15 5" xfId="17323" xr:uid="{063DAF3F-58BC-4C40-94E6-D66372CC6400}"/>
    <cellStyle name="出力 6 2 15 5 2" xfId="32202" xr:uid="{CCF0A1E7-284C-438C-BDDC-2B751C6AB65A}"/>
    <cellStyle name="出力 6 2 15 6" xfId="5434" xr:uid="{8C879B2A-D3F0-4993-9401-6CF7AB777D00}"/>
    <cellStyle name="出力 6 2 15 7" xfId="20295" xr:uid="{73CD34C4-51B9-48E0-8E3F-83B9D4E8AD1D}"/>
    <cellStyle name="出力 6 2 16" xfId="2290" xr:uid="{00000000-0005-0000-0000-0000AB010000}"/>
    <cellStyle name="出力 6 2 16 2" xfId="8637" xr:uid="{5C0B514E-308B-44B4-A076-DBE8A4463DF4}"/>
    <cellStyle name="出力 6 2 16 2 2" xfId="23516" xr:uid="{0C4CE314-8518-41AE-8232-32B664D9D940}"/>
    <cellStyle name="出力 6 2 16 3" xfId="11619" xr:uid="{1FED73B7-6138-407E-B032-81665B9DE2C6}"/>
    <cellStyle name="出力 6 2 16 3 2" xfId="26498" xr:uid="{F1E87425-E5D9-467F-AA49-7AFB47496A74}"/>
    <cellStyle name="出力 6 2 16 4" xfId="14229" xr:uid="{29EB15FD-DE86-4EA0-B5C3-7954209795BD}"/>
    <cellStyle name="出力 6 2 16 4 2" xfId="29108" xr:uid="{137AD0F0-F799-428A-891B-01E3C1C1188B}"/>
    <cellStyle name="出力 6 2 16 5" xfId="17397" xr:uid="{BE1C9288-6F6D-49BA-AF35-6E45B1510776}"/>
    <cellStyle name="出力 6 2 16 5 2" xfId="32276" xr:uid="{12E86B1A-3E99-40E8-BD76-A668A91F2FF1}"/>
    <cellStyle name="出力 6 2 16 6" xfId="5509" xr:uid="{2413E460-E8C8-4AC0-91F6-E414729840C1}"/>
    <cellStyle name="出力 6 2 16 7" xfId="20370" xr:uid="{3A5FB07B-0A0E-4DF5-91FB-7ABCAF3FEA5F}"/>
    <cellStyle name="出力 6 2 17" xfId="2529" xr:uid="{00000000-0005-0000-0000-0000AB010000}"/>
    <cellStyle name="出力 6 2 17 2" xfId="8876" xr:uid="{9389E7B5-205E-45A8-B364-3982B05EB9C9}"/>
    <cellStyle name="出力 6 2 17 2 2" xfId="23755" xr:uid="{82270CC8-7CE2-45C7-9775-42D99D8FFA76}"/>
    <cellStyle name="出力 6 2 17 3" xfId="11856" xr:uid="{F9FEBEDA-9E5A-47AD-8847-26D8CF66AB95}"/>
    <cellStyle name="出力 6 2 17 3 2" xfId="26735" xr:uid="{BBF25B12-85A5-465C-B43B-88965767BE36}"/>
    <cellStyle name="出力 6 2 17 4" xfId="15277" xr:uid="{920802FB-3BF9-4153-805B-0F9DB18FEB33}"/>
    <cellStyle name="出力 6 2 17 4 2" xfId="30156" xr:uid="{A653E7F9-ED3A-4784-96EC-F2573E8A8C57}"/>
    <cellStyle name="出力 6 2 17 5" xfId="17623" xr:uid="{8F79FC39-F48F-415D-8AD8-4D82758C9B84}"/>
    <cellStyle name="出力 6 2 17 5 2" xfId="32502" xr:uid="{23D92771-89C1-4844-837B-FB3FC97B4822}"/>
    <cellStyle name="出力 6 2 17 6" xfId="5745" xr:uid="{F0134349-DB2B-4253-93EA-B2664C1D8BB5}"/>
    <cellStyle name="出力 6 2 17 7" xfId="20609" xr:uid="{AE07BD73-E6FB-45B7-8CC5-E3AE8BB673C5}"/>
    <cellStyle name="出力 6 2 18" xfId="2689" xr:uid="{00000000-0005-0000-0000-0000AB010000}"/>
    <cellStyle name="出力 6 2 18 2" xfId="9036" xr:uid="{0BF613E0-B16F-495D-BF6D-50F306743F33}"/>
    <cellStyle name="出力 6 2 18 2 2" xfId="23915" xr:uid="{A4694C74-FA3F-4A7F-B9BF-4B1F2B7E7E5E}"/>
    <cellStyle name="出力 6 2 18 3" xfId="12016" xr:uid="{800A4836-EFA7-4508-BD84-C8DE7C3C61B6}"/>
    <cellStyle name="出力 6 2 18 3 2" xfId="26895" xr:uid="{66E0F3EA-2E2F-41FA-BCB2-569AFDBE4FDA}"/>
    <cellStyle name="出力 6 2 18 4" xfId="14187" xr:uid="{A571F1BE-CF3F-4867-84B9-A8D6F5F4FE2C}"/>
    <cellStyle name="出力 6 2 18 4 2" xfId="29066" xr:uid="{D232EA9B-9269-4E78-9CE6-FB03E6F63BE3}"/>
    <cellStyle name="出力 6 2 18 5" xfId="17781" xr:uid="{4F0D4FEB-1F13-4AE3-9727-2B4CB479DE61}"/>
    <cellStyle name="出力 6 2 18 5 2" xfId="32660" xr:uid="{6ABD7B9B-E7BA-4103-A71C-0FBFE9CF4228}"/>
    <cellStyle name="出力 6 2 18 6" xfId="5903" xr:uid="{26751348-E6E7-47B5-A73E-C31A874C0961}"/>
    <cellStyle name="出力 6 2 18 7" xfId="20768" xr:uid="{138B1147-03E2-467D-A691-3DFE02C670FE}"/>
    <cellStyle name="出力 6 2 19" xfId="2857" xr:uid="{00000000-0005-0000-0000-0000AB010000}"/>
    <cellStyle name="出力 6 2 19 2" xfId="9204" xr:uid="{084400AF-5FB1-4027-A0F3-6140D0DAAFAE}"/>
    <cellStyle name="出力 6 2 19 2 2" xfId="24083" xr:uid="{BB2FB3D1-3EF2-4C2B-B422-51107CF1023F}"/>
    <cellStyle name="出力 6 2 19 3" xfId="12182" xr:uid="{69C9EB70-7505-4395-9449-46D50EBD91C1}"/>
    <cellStyle name="出力 6 2 19 3 2" xfId="27061" xr:uid="{5DCB8D09-59FE-4556-A237-E127FB5B2D21}"/>
    <cellStyle name="出力 6 2 19 4" xfId="13676" xr:uid="{C0E0746B-73F3-4C90-9505-79D761A38B84}"/>
    <cellStyle name="出力 6 2 19 4 2" xfId="28555" xr:uid="{56D0D263-7629-4EB9-9468-8EFC7F831693}"/>
    <cellStyle name="出力 6 2 19 5" xfId="17943" xr:uid="{4802C79C-E477-493D-96A7-2C93403DA8AF}"/>
    <cellStyle name="出力 6 2 19 5 2" xfId="32822" xr:uid="{2478BB0B-E0F5-4157-A69E-598788BE6541}"/>
    <cellStyle name="出力 6 2 19 6" xfId="6069" xr:uid="{5FF881FF-FFC4-47A3-BD74-8ECED02F328C}"/>
    <cellStyle name="出力 6 2 19 7" xfId="20936" xr:uid="{324C910A-C022-4D9C-B8E7-312B5C18441E}"/>
    <cellStyle name="出力 6 2 2" xfId="505" xr:uid="{00000000-0005-0000-0000-0000AB010000}"/>
    <cellStyle name="出力 6 2 2 2" xfId="6857" xr:uid="{5C7F875A-D16C-4560-A97A-F8B85A9264F1}"/>
    <cellStyle name="出力 6 2 2 2 2" xfId="21736" xr:uid="{D05602D4-51C2-458B-8D16-CA75D3D8ADE9}"/>
    <cellStyle name="出力 6 2 2 3" xfId="9854" xr:uid="{7A0C186D-D87B-4AB0-BF3A-951EEFDEBC9B}"/>
    <cellStyle name="出力 6 2 2 3 2" xfId="24733" xr:uid="{43B9CC5F-D395-4C57-8F3C-BBCA31FA59FC}"/>
    <cellStyle name="出力 6 2 2 4" xfId="12932" xr:uid="{3592CB03-F6B8-4589-B468-8AE5B576A4BE}"/>
    <cellStyle name="出力 6 2 2 4 2" xfId="27811" xr:uid="{35ADDC33-48C1-4409-8C48-4B80FE83A161}"/>
    <cellStyle name="出力 6 2 2 5" xfId="15685" xr:uid="{21F39FC7-7295-4AA1-8E60-6E598F9632F2}"/>
    <cellStyle name="出力 6 2 2 5 2" xfId="30564" xr:uid="{D44FB3CA-D0A3-4FFA-BA84-52531F921C8F}"/>
    <cellStyle name="出力 6 2 2 6" xfId="3724" xr:uid="{4D43DA77-7977-42FE-9163-D965843B274D}"/>
    <cellStyle name="出力 6 2 2 7" xfId="18585" xr:uid="{0C97A070-2BF2-4F19-970B-61D97EFD4365}"/>
    <cellStyle name="出力 6 2 20" xfId="2988" xr:uid="{00000000-0005-0000-0000-0000AB010000}"/>
    <cellStyle name="出力 6 2 20 2" xfId="9335" xr:uid="{6D9FE00C-84FA-4B72-B018-498DED530B20}"/>
    <cellStyle name="出力 6 2 20 2 2" xfId="24214" xr:uid="{2BACC8BA-752B-477A-9B48-C45A24452B02}"/>
    <cellStyle name="出力 6 2 20 3" xfId="12313" xr:uid="{CA888F2B-460A-4892-BAB4-ACE57AB2C391}"/>
    <cellStyle name="出力 6 2 20 3 2" xfId="27192" xr:uid="{5BB89D51-BB8A-4A05-99F3-0C8C6F33FD2C}"/>
    <cellStyle name="出力 6 2 20 4" xfId="13581" xr:uid="{526661F9-C3B3-4438-9A2A-0921C10EE8CD}"/>
    <cellStyle name="出力 6 2 20 4 2" xfId="28460" xr:uid="{42F4279B-6C17-42B2-BF25-4A86707987BF}"/>
    <cellStyle name="出力 6 2 20 5" xfId="18073" xr:uid="{CFE84FC2-36EF-4BC8-9625-2AD1B7376CCE}"/>
    <cellStyle name="出力 6 2 20 5 2" xfId="32952" xr:uid="{7BEAEE06-B074-48E6-881B-7FE2D21EA120}"/>
    <cellStyle name="出力 6 2 20 6" xfId="6190" xr:uid="{F717B275-40D4-4475-ABCD-B0DB7E3CD7D9}"/>
    <cellStyle name="出力 6 2 20 7" xfId="21066" xr:uid="{D7FB6F48-3CEF-4484-B6C9-2283FFF8A1E3}"/>
    <cellStyle name="出力 6 2 21" xfId="3069" xr:uid="{00000000-0005-0000-0000-0000AB010000}"/>
    <cellStyle name="出力 6 2 21 2" xfId="9415" xr:uid="{205F8466-7CD6-473D-84A3-6B15EBCC5C6A}"/>
    <cellStyle name="出力 6 2 21 2 2" xfId="24294" xr:uid="{6987B955-E2C0-4DA4-A04C-B5C59F67DB34}"/>
    <cellStyle name="出力 6 2 21 3" xfId="12393" xr:uid="{6A8B61E3-32FB-4D19-B4F2-2622480A643E}"/>
    <cellStyle name="出力 6 2 21 3 2" xfId="27272" xr:uid="{BBF24000-234C-4903-90C1-2BD0349D7900}"/>
    <cellStyle name="出力 6 2 21 4" xfId="13234" xr:uid="{432351CE-4B03-4339-9FC4-93719BBCDF00}"/>
    <cellStyle name="出力 6 2 21 4 2" xfId="28113" xr:uid="{4817A808-B66A-4F59-833D-2A195680E3CB}"/>
    <cellStyle name="出力 6 2 21 5" xfId="18148" xr:uid="{5CE9B0B4-0538-4823-8C10-63C7507D90D2}"/>
    <cellStyle name="出力 6 2 21 5 2" xfId="33027" xr:uid="{03DBC242-CC1D-46AA-A3AB-0804A993FC91}"/>
    <cellStyle name="出力 6 2 21 6" xfId="6270" xr:uid="{C48C1225-D57C-47C9-9050-FF346E22F204}"/>
    <cellStyle name="出力 6 2 21 7" xfId="21141" xr:uid="{28ED9784-D05F-4C12-9373-2F603D427E32}"/>
    <cellStyle name="出力 6 2 22" xfId="3142" xr:uid="{00000000-0005-0000-0000-0000AB010000}"/>
    <cellStyle name="出力 6 2 22 2" xfId="9488" xr:uid="{E54003E2-E2C6-4D9B-B2BD-6B3061E1B3D8}"/>
    <cellStyle name="出力 6 2 22 2 2" xfId="24367" xr:uid="{64859FE0-6201-4E42-BCFE-1CCFA177BDD5}"/>
    <cellStyle name="出力 6 2 22 3" xfId="12466" xr:uid="{5DDEAE4E-138B-4E72-96D1-EF044D4E9AA9}"/>
    <cellStyle name="出力 6 2 22 3 2" xfId="27345" xr:uid="{E4046A5A-EC36-44E7-A100-B68D3C46D89E}"/>
    <cellStyle name="出力 6 2 22 4" xfId="14595" xr:uid="{C00613AB-EB00-45F5-BE31-87D87BF39AC9}"/>
    <cellStyle name="出力 6 2 22 4 2" xfId="29474" xr:uid="{3E4B5A00-CAD3-4CF4-BD62-45F7E6A5C112}"/>
    <cellStyle name="出力 6 2 22 5" xfId="18221" xr:uid="{C34EFB50-80DA-4F37-BEC1-DA02FA16990E}"/>
    <cellStyle name="出力 6 2 22 5 2" xfId="33100" xr:uid="{002EF4A6-13E9-4CA2-8D86-C9298E74F8EB}"/>
    <cellStyle name="出力 6 2 22 6" xfId="6343" xr:uid="{FD1B48A3-9E3E-4873-BDD1-15BBE283AAA2}"/>
    <cellStyle name="出力 6 2 22 7" xfId="21214" xr:uid="{F2FF93BA-FF63-4916-A322-26DE83FE41E6}"/>
    <cellStyle name="出力 6 2 23" xfId="3198" xr:uid="{00000000-0005-0000-0000-0000AB010000}"/>
    <cellStyle name="出力 6 2 23 2" xfId="9544" xr:uid="{DDAE0360-CEF8-4E0D-A836-F37D687EF499}"/>
    <cellStyle name="出力 6 2 23 2 2" xfId="24423" xr:uid="{56D77B02-C29F-4B7E-9B23-9102379D0D9A}"/>
    <cellStyle name="出力 6 2 23 3" xfId="12522" xr:uid="{8628EB33-C7B2-42EA-BF36-DF2892D27FF1}"/>
    <cellStyle name="出力 6 2 23 3 2" xfId="27401" xr:uid="{7B0BEA3D-E8A8-494A-A4A0-B5F0AC0FEC92}"/>
    <cellStyle name="出力 6 2 23 4" xfId="3314" xr:uid="{3A4AAD8D-81D6-4532-8261-8B5D6ABD84CA}"/>
    <cellStyle name="出力 6 2 23 4 2" xfId="3520" xr:uid="{369413D7-A26D-4061-A76C-E53975D1116E}"/>
    <cellStyle name="出力 6 2 23 5" xfId="18277" xr:uid="{BFB07603-A52D-4056-875E-6265AE64AAE1}"/>
    <cellStyle name="出力 6 2 23 5 2" xfId="33156" xr:uid="{03883C7B-31F2-48D5-A443-E8211E7CF399}"/>
    <cellStyle name="出力 6 2 23 6" xfId="21270" xr:uid="{ADDE0F8E-53FF-48E4-85B6-9632CC31725D}"/>
    <cellStyle name="出力 6 2 24" xfId="6645" xr:uid="{2F18727B-81E6-43CD-9EBB-1C785F6F3A94}"/>
    <cellStyle name="出力 6 2 24 2" xfId="21524" xr:uid="{4115CB55-AC90-4581-9A5A-FEF1B9F4FD10}"/>
    <cellStyle name="出力 6 2 25" xfId="9644" xr:uid="{6701199F-A8B4-4A41-9E0C-822A54545BA0}"/>
    <cellStyle name="出力 6 2 25 2" xfId="24523" xr:uid="{6B257DBC-AFD0-4A04-B728-D927F0DC498B}"/>
    <cellStyle name="出力 6 2 26" xfId="13937" xr:uid="{BF10A283-BB2B-44BD-9BAA-2931852ED858}"/>
    <cellStyle name="出力 6 2 26 2" xfId="28816" xr:uid="{915D6ACD-220B-4934-A125-12E9A5312D56}"/>
    <cellStyle name="出力 6 2 27" xfId="15482" xr:uid="{CC31B026-FEC1-4B99-B437-6CF626F4FE74}"/>
    <cellStyle name="出力 6 2 27 2" xfId="30361" xr:uid="{C48765CC-482B-4445-B1CB-C54395488A04}"/>
    <cellStyle name="出力 6 2 28" xfId="18379" xr:uid="{F37A9EDB-050D-4D17-933D-CDD47CFC53F1}"/>
    <cellStyle name="出力 6 2 3" xfId="678" xr:uid="{00000000-0005-0000-0000-0000AB010000}"/>
    <cellStyle name="出力 6 2 3 2" xfId="7030" xr:uid="{28E77291-8941-41B2-B5C1-14264C72D011}"/>
    <cellStyle name="出力 6 2 3 2 2" xfId="21909" xr:uid="{CBACA3AB-F801-4BF6-B87D-AD9A85302524}"/>
    <cellStyle name="出力 6 2 3 3" xfId="10024" xr:uid="{A33CC51F-BC17-4070-8C3D-8159893DBBE7}"/>
    <cellStyle name="出力 6 2 3 3 2" xfId="24903" xr:uid="{3855D60C-2756-45CE-BB23-CC0E273F32E4}"/>
    <cellStyle name="出力 6 2 3 4" xfId="13324" xr:uid="{61F5A383-94B6-48DB-9607-64FC04384221}"/>
    <cellStyle name="出力 6 2 3 4 2" xfId="28203" xr:uid="{CAD39AD9-F313-4AD2-A74A-3127E247D3F5}"/>
    <cellStyle name="出力 6 2 3 5" xfId="15852" xr:uid="{947AD93E-6C8B-4BA6-8ADA-CAC142C03966}"/>
    <cellStyle name="出力 6 2 3 5 2" xfId="30731" xr:uid="{DAAEE3B3-5FAA-4608-800B-D3F59B30D262}"/>
    <cellStyle name="出力 6 2 3 6" xfId="3897" xr:uid="{27832926-1892-475E-BB18-BBC5E19C62ED}"/>
    <cellStyle name="出力 6 2 3 7" xfId="18758" xr:uid="{166315CD-58BB-4F55-AF00-C637D83DEDBE}"/>
    <cellStyle name="出力 6 2 4" xfId="843" xr:uid="{00000000-0005-0000-0000-0000AB010000}"/>
    <cellStyle name="出力 6 2 4 2" xfId="7195" xr:uid="{D6B652EF-3316-479E-9933-76F4E2B173F2}"/>
    <cellStyle name="出力 6 2 4 2 2" xfId="22074" xr:uid="{A8DF49C1-A13E-482E-900E-CD9F23206749}"/>
    <cellStyle name="出力 6 2 4 3" xfId="10189" xr:uid="{4C877647-902A-443C-9D9C-5F3C2EC5B5E1}"/>
    <cellStyle name="出力 6 2 4 3 2" xfId="25068" xr:uid="{DC8C1E89-B5B2-468F-9451-618B1B74011F}"/>
    <cellStyle name="出力 6 2 4 4" xfId="12978" xr:uid="{820784A5-3CF1-40A9-81C9-62424D7553CA}"/>
    <cellStyle name="出力 6 2 4 4 2" xfId="27857" xr:uid="{8FB60D19-BDEC-4FCF-935D-798BE00314E3}"/>
    <cellStyle name="出力 6 2 4 5" xfId="16016" xr:uid="{06F2A0CF-7BC1-4EF9-B74E-520C8728EADB}"/>
    <cellStyle name="出力 6 2 4 5 2" xfId="30895" xr:uid="{7ACC4598-BBBE-4FCB-819B-3A048AF2F52A}"/>
    <cellStyle name="出力 6 2 4 6" xfId="4062" xr:uid="{422DB156-1BB8-4300-8FFC-6836E3F7A95C}"/>
    <cellStyle name="出力 6 2 4 7" xfId="18923" xr:uid="{3B31C9E8-AA61-451E-A8E2-DDCD2D43E6CA}"/>
    <cellStyle name="出力 6 2 5" xfId="1016" xr:uid="{00000000-0005-0000-0000-0000AB010000}"/>
    <cellStyle name="出力 6 2 5 2" xfId="7368" xr:uid="{6CC6D43B-397F-4EAB-B900-80B6E9364A5E}"/>
    <cellStyle name="出力 6 2 5 2 2" xfId="22247" xr:uid="{5D8E6BF8-B4E7-4C39-BF52-050CFB5FD4C4}"/>
    <cellStyle name="出力 6 2 5 3" xfId="10357" xr:uid="{AB50032F-977C-4711-B513-05AF5802E333}"/>
    <cellStyle name="出力 6 2 5 3 2" xfId="25236" xr:uid="{E420BFD6-D6A4-4A9C-AA89-50AFBD91621E}"/>
    <cellStyle name="出力 6 2 5 4" xfId="15117" xr:uid="{5ACAAB9D-5B32-4522-981A-9886372DDB69}"/>
    <cellStyle name="出力 6 2 5 4 2" xfId="29996" xr:uid="{4F1C88B8-4D45-4145-91F9-099B356FD7E0}"/>
    <cellStyle name="出力 6 2 5 5" xfId="16178" xr:uid="{2FBE6F5A-CADC-4E35-BED9-757710FFF2F7}"/>
    <cellStyle name="出力 6 2 5 5 2" xfId="31057" xr:uid="{A76956BC-5BF4-4D22-AEE1-97001838151D}"/>
    <cellStyle name="出力 6 2 5 6" xfId="4235" xr:uid="{DFEA9C26-CE88-4355-985E-27D0C7660AC7}"/>
    <cellStyle name="出力 6 2 5 7" xfId="19096" xr:uid="{3EC2C81F-710A-41B2-ABE0-6FB0E20CF7EC}"/>
    <cellStyle name="出力 6 2 6" xfId="1111" xr:uid="{00000000-0005-0000-0000-0000AB010000}"/>
    <cellStyle name="出力 6 2 6 2" xfId="7463" xr:uid="{9E33C279-C086-47C1-A3AD-021BA237DF88}"/>
    <cellStyle name="出力 6 2 6 2 2" xfId="22342" xr:uid="{89D99414-DBEC-44EB-804D-9F8FB32D79E6}"/>
    <cellStyle name="出力 6 2 6 3" xfId="10452" xr:uid="{FB888C20-062E-4B5F-AF9B-BDB419F9FF3C}"/>
    <cellStyle name="出力 6 2 6 3 2" xfId="25331" xr:uid="{ACAD43AC-F7B7-490F-B131-624931CBBCB0}"/>
    <cellStyle name="出力 6 2 6 4" xfId="14838" xr:uid="{A4B7B663-EBF0-43C8-A748-CF267872AF4A}"/>
    <cellStyle name="出力 6 2 6 4 2" xfId="29717" xr:uid="{2B2C77AF-B51D-4210-B818-A88758D5D33B}"/>
    <cellStyle name="出力 6 2 6 5" xfId="16271" xr:uid="{A51F3560-CEE5-47E0-80F3-9DF67F0C564C}"/>
    <cellStyle name="出力 6 2 6 5 2" xfId="31150" xr:uid="{414C1043-8A24-4601-A0EF-ED7BB073C937}"/>
    <cellStyle name="出力 6 2 6 6" xfId="4330" xr:uid="{B87B9E16-58ED-421E-954D-D4566B63D009}"/>
    <cellStyle name="出力 6 2 6 7" xfId="19191" xr:uid="{887F9247-CEEE-4486-8575-503C5F84E830}"/>
    <cellStyle name="出力 6 2 7" xfId="1194" xr:uid="{00000000-0005-0000-0000-0000AB010000}"/>
    <cellStyle name="出力 6 2 7 2" xfId="7546" xr:uid="{016358D8-669E-4D92-8B27-0FBC8403F651}"/>
    <cellStyle name="出力 6 2 7 2 2" xfId="22425" xr:uid="{42F74AC2-BB5F-4FD2-A420-B1D4AEB962CB}"/>
    <cellStyle name="出力 6 2 7 3" xfId="10533" xr:uid="{390BA70F-4E1A-45EA-A0EB-F9764408CE34}"/>
    <cellStyle name="出力 6 2 7 3 2" xfId="25412" xr:uid="{D9A1E033-FC29-43A7-A618-0045C37BD33D}"/>
    <cellStyle name="出力 6 2 7 4" xfId="14520" xr:uid="{D889A627-6004-49D9-B714-C2AC36B6187D}"/>
    <cellStyle name="出力 6 2 7 4 2" xfId="29399" xr:uid="{EF96621B-3AF0-4E8A-A3EC-2935BC76F65A}"/>
    <cellStyle name="出力 6 2 7 5" xfId="16347" xr:uid="{97F60634-B2C3-4B98-8490-754500B55DBC}"/>
    <cellStyle name="出力 6 2 7 5 2" xfId="31226" xr:uid="{FB33D1A9-BD63-4749-AF45-93C1D035BDE1}"/>
    <cellStyle name="出力 6 2 7 6" xfId="4413" xr:uid="{CCAB3249-2C3C-4D3C-B5DB-3830907A6BEA}"/>
    <cellStyle name="出力 6 2 7 7" xfId="19274" xr:uid="{81E87853-B231-4121-B854-4DB7DC3DE118}"/>
    <cellStyle name="出力 6 2 8" xfId="1277" xr:uid="{00000000-0005-0000-0000-0000AB010000}"/>
    <cellStyle name="出力 6 2 8 2" xfId="7628" xr:uid="{22254DCD-F260-4532-9C8C-FE24AB59250C}"/>
    <cellStyle name="出力 6 2 8 2 2" xfId="22507" xr:uid="{90BA843F-D9D0-45F2-A673-B8DA8ACE9C2C}"/>
    <cellStyle name="出力 6 2 8 3" xfId="10615" xr:uid="{A8D1353B-727C-4A6D-A8A6-85C60948C7F4}"/>
    <cellStyle name="出力 6 2 8 3 2" xfId="25494" xr:uid="{3CACE2A1-5A88-4AE2-9864-DD55CFB4F254}"/>
    <cellStyle name="出力 6 2 8 4" xfId="14866" xr:uid="{79EC319F-AACF-4F35-8FB3-D1252B5E88DC}"/>
    <cellStyle name="出力 6 2 8 4 2" xfId="29745" xr:uid="{CD504EC9-A349-4451-80FB-54F97A740011}"/>
    <cellStyle name="出力 6 2 8 5" xfId="16423" xr:uid="{BAB4B0CF-2BEA-43EB-A183-C52048CBFCC0}"/>
    <cellStyle name="出力 6 2 8 5 2" xfId="31302" xr:uid="{60848E22-4017-476E-A76E-FD26FCC7F0A8}"/>
    <cellStyle name="出力 6 2 8 6" xfId="4496" xr:uid="{C2D00008-0565-4003-8098-D0FA75F0AEEF}"/>
    <cellStyle name="出力 6 2 8 7" xfId="19357" xr:uid="{26E07358-55C4-4EAF-8695-18F9432F7B1F}"/>
    <cellStyle name="出力 6 2 9" xfId="1450" xr:uid="{00000000-0005-0000-0000-0000AB010000}"/>
    <cellStyle name="出力 6 2 9 2" xfId="7801" xr:uid="{17094CA8-F8E5-4E2F-B8AA-05D178C4BCEC}"/>
    <cellStyle name="出力 6 2 9 2 2" xfId="22680" xr:uid="{5C73AE60-5972-4698-862C-3257AD91FC90}"/>
    <cellStyle name="出力 6 2 9 3" xfId="10787" xr:uid="{5556B2E7-2998-45D1-985F-38270D11CE27}"/>
    <cellStyle name="出力 6 2 9 3 2" xfId="25666" xr:uid="{E142AC6F-8FE0-4E1E-B924-55E7FB75CF3D}"/>
    <cellStyle name="出力 6 2 9 4" xfId="14777" xr:uid="{9421CB28-CA92-40A7-8E6E-D0905CD21383}"/>
    <cellStyle name="出力 6 2 9 4 2" xfId="29656" xr:uid="{2EF56586-3ECC-418E-B462-9F53F5733F39}"/>
    <cellStyle name="出力 6 2 9 5" xfId="16590" xr:uid="{3AC712BD-B98C-4A5F-BE61-08DFD095386C}"/>
    <cellStyle name="出力 6 2 9 5 2" xfId="31469" xr:uid="{8D4CFBDF-835A-47C3-9E7C-1FB0107AACEF}"/>
    <cellStyle name="出力 6 2 9 6" xfId="4669" xr:uid="{5803FB99-220D-4D3B-8952-CD448E0F4D09}"/>
    <cellStyle name="出力 6 2 9 7" xfId="19530" xr:uid="{71D4AC9C-FEB4-43A7-B2C3-02B6D7BB1160}"/>
    <cellStyle name="出力 6 3" xfId="399" xr:uid="{00000000-0005-0000-0000-0000AB010000}"/>
    <cellStyle name="出力 6 3 2" xfId="6751" xr:uid="{29DACE49-06BC-4785-AF5F-9D7CF157ED18}"/>
    <cellStyle name="出力 6 3 2 2" xfId="21630" xr:uid="{A53FF3A5-FA10-49AA-9312-D3609021ED2C}"/>
    <cellStyle name="出力 6 3 3" xfId="9748" xr:uid="{5D104FF6-17BC-4BDA-95E9-3F2E4D59A309}"/>
    <cellStyle name="出力 6 3 3 2" xfId="24627" xr:uid="{025F5B5C-3F8A-4E20-B2FC-1C848BE6CB54}"/>
    <cellStyle name="出力 6 3 4" xfId="13073" xr:uid="{F8204660-2EEE-4407-88AF-84B6A27F8012}"/>
    <cellStyle name="出力 6 3 4 2" xfId="27952" xr:uid="{3693B320-1EB9-468D-9C95-A5BB0F9B18F1}"/>
    <cellStyle name="出力 6 3 5" xfId="15581" xr:uid="{6B1CE3D4-0BBB-427A-BA36-25FF26AF6906}"/>
    <cellStyle name="出力 6 3 5 2" xfId="30460" xr:uid="{4AE8C84A-459E-49E0-AAA2-0E9887224700}"/>
    <cellStyle name="出力 6 3 6" xfId="3618" xr:uid="{31A0E15C-3537-4792-8DC6-0E6E631690B8}"/>
    <cellStyle name="出力 6 3 7" xfId="18479" xr:uid="{1D96E53E-D361-4F07-A4CA-0F56CFC51450}"/>
    <cellStyle name="出力 6 4" xfId="572" xr:uid="{00000000-0005-0000-0000-0000AB010000}"/>
    <cellStyle name="出力 6 4 2" xfId="6924" xr:uid="{3CB267AE-9D80-4614-A0AA-ECDCD790FBE9}"/>
    <cellStyle name="出力 6 4 2 2" xfId="21803" xr:uid="{CA24E5EE-EEB4-429C-9BE1-780B49E42842}"/>
    <cellStyle name="出力 6 4 3" xfId="9918" xr:uid="{BF66D24F-FE24-4332-812C-0897830F4DC0}"/>
    <cellStyle name="出力 6 4 3 2" xfId="24797" xr:uid="{AF97DE7E-C289-4E1C-9731-8E2752AC115B}"/>
    <cellStyle name="出力 6 4 4" xfId="14215" xr:uid="{BF70B2E2-24CB-41B5-AA1C-7F377CCCAE8B}"/>
    <cellStyle name="出力 6 4 4 2" xfId="29094" xr:uid="{DAC6114B-E9A1-48AC-880D-18C41310945A}"/>
    <cellStyle name="出力 6 4 5" xfId="15746" xr:uid="{9E7ACD01-431E-4DC1-BB58-F637B0E9462D}"/>
    <cellStyle name="出力 6 4 5 2" xfId="30625" xr:uid="{135340A1-E674-4C7B-B7FB-210337FC21AA}"/>
    <cellStyle name="出力 6 4 6" xfId="3791" xr:uid="{63018949-4F44-4622-B919-8E68CDB28D7B}"/>
    <cellStyle name="出力 6 4 7" xfId="18652" xr:uid="{F32DDA9E-7BE4-4078-9FE1-FFB5338694CF}"/>
    <cellStyle name="出力 6 5" xfId="737" xr:uid="{00000000-0005-0000-0000-0000AB010000}"/>
    <cellStyle name="出力 6 5 2" xfId="7089" xr:uid="{79EAE5F6-D971-4AFD-94CF-758DE31910C9}"/>
    <cellStyle name="出力 6 5 2 2" xfId="21968" xr:uid="{E6BFDA49-8E85-4739-9528-E041AB599DF8}"/>
    <cellStyle name="出力 6 5 3" xfId="10083" xr:uid="{6F16EE76-3132-44E6-9E87-6228126EFC8B}"/>
    <cellStyle name="出力 6 5 3 2" xfId="24962" xr:uid="{A23F1E10-D980-4795-B15D-CCE48E39CF70}"/>
    <cellStyle name="出力 6 5 4" xfId="15362" xr:uid="{4845C042-329F-4C25-83E3-10939AF06D1B}"/>
    <cellStyle name="出力 6 5 4 2" xfId="30241" xr:uid="{04296B7A-787B-480A-9D8D-199856BD2F3D}"/>
    <cellStyle name="出力 6 5 5" xfId="15911" xr:uid="{59F6A0C9-44AA-417C-8C1A-2E1E14D367D5}"/>
    <cellStyle name="出力 6 5 5 2" xfId="30790" xr:uid="{2573E81C-26F6-41AF-8CCC-08B834077C9F}"/>
    <cellStyle name="出力 6 5 6" xfId="3956" xr:uid="{8B3F3876-BEA3-4470-996C-8E14E720026E}"/>
    <cellStyle name="出力 6 5 7" xfId="18817" xr:uid="{CDA5D479-222B-4389-BBBA-9271E124653D}"/>
    <cellStyle name="出力 6 6" xfId="746" xr:uid="{00000000-0005-0000-0000-0000AB010000}"/>
    <cellStyle name="出力 6 6 2" xfId="7098" xr:uid="{28DCA9FA-FB64-40A6-BE90-40FF22314B1D}"/>
    <cellStyle name="出力 6 6 2 2" xfId="21977" xr:uid="{0975B272-8156-452C-8440-C614D12F032F}"/>
    <cellStyle name="出力 6 6 3" xfId="10092" xr:uid="{0F9CC58C-B5C4-4079-898E-E88B20AF85D8}"/>
    <cellStyle name="出力 6 6 3 2" xfId="24971" xr:uid="{01CAC6E2-5FC0-48BE-B166-44EA0CC0FEC6}"/>
    <cellStyle name="出力 6 6 4" xfId="14295" xr:uid="{63A949B6-3498-4A32-9656-654DE06AE6C5}"/>
    <cellStyle name="出力 6 6 4 2" xfId="29174" xr:uid="{ABC18A3D-F57F-40C8-AA8B-4889FB163C88}"/>
    <cellStyle name="出力 6 6 5" xfId="15920" xr:uid="{4861C511-CA87-434B-A0DA-D0A2820A6BEE}"/>
    <cellStyle name="出力 6 6 5 2" xfId="30799" xr:uid="{78A7BB39-9563-48DB-AAD5-520C8B12FA67}"/>
    <cellStyle name="出力 6 6 6" xfId="3965" xr:uid="{1BA9F679-126B-41B7-8864-A2C05843F18C}"/>
    <cellStyle name="出力 6 6 7" xfId="18826" xr:uid="{9F9DC4E1-1265-452B-A069-F5397A722053}"/>
    <cellStyle name="出力 6 7" xfId="1344" xr:uid="{00000000-0005-0000-0000-0000AB010000}"/>
    <cellStyle name="出力 6 7 2" xfId="7695" xr:uid="{5CAA0882-8E17-4440-BFDD-8C6AE3B85E28}"/>
    <cellStyle name="出力 6 7 2 2" xfId="22574" xr:uid="{06C757F0-E524-4C8C-AB3B-79B603E73888}"/>
    <cellStyle name="出力 6 7 3" xfId="10681" xr:uid="{E12DC579-F5D8-422E-BE53-22B5983FD78F}"/>
    <cellStyle name="出力 6 7 3 2" xfId="25560" xr:uid="{C7F5A328-3C4F-4902-8C8D-A2925A1C497B}"/>
    <cellStyle name="出力 6 7 4" xfId="14184" xr:uid="{222BAA16-AB24-4031-858E-8707779DFB9F}"/>
    <cellStyle name="出力 6 7 4 2" xfId="29063" xr:uid="{324D47AB-F75A-4BC8-9990-91E79B30FA25}"/>
    <cellStyle name="出力 6 7 5" xfId="16484" xr:uid="{6ED293F6-88D6-4C8E-9281-3EE77A952C2D}"/>
    <cellStyle name="出力 6 7 5 2" xfId="31363" xr:uid="{19E7DED0-42A8-4589-830E-4944A61210FF}"/>
    <cellStyle name="出力 6 7 6" xfId="4563" xr:uid="{9C8E75E4-78BE-404D-9E2F-0BF4443E6632}"/>
    <cellStyle name="出力 6 7 7" xfId="19424" xr:uid="{FE82CCEE-6F86-4E4B-A3F3-7E1A152ED9D2}"/>
    <cellStyle name="出力 6 8" xfId="899" xr:uid="{00000000-0005-0000-0000-0000AB010000}"/>
    <cellStyle name="出力 6 8 2" xfId="7251" xr:uid="{B5E8CE41-C6BD-46B7-A5F0-38E606432A0B}"/>
    <cellStyle name="出力 6 8 2 2" xfId="22130" xr:uid="{C12A8963-0AC1-424A-A48D-F4595532FD99}"/>
    <cellStyle name="出力 6 8 3" xfId="10243" xr:uid="{1B81061D-AA31-4485-BE19-1C974D391A65}"/>
    <cellStyle name="出力 6 8 3 2" xfId="25122" xr:uid="{6FBE4D4C-D87E-4ABF-9570-E309C894C857}"/>
    <cellStyle name="出力 6 8 4" xfId="13120" xr:uid="{8C9C5F53-D644-45B1-B83A-A1557236B048}"/>
    <cellStyle name="出力 6 8 4 2" xfId="27999" xr:uid="{F554F96A-743C-47C4-BF57-4FA938DA231C}"/>
    <cellStyle name="出力 6 8 5" xfId="16066" xr:uid="{431C1AD2-582C-4BA6-84A4-58FAA1809834}"/>
    <cellStyle name="出力 6 8 5 2" xfId="30945" xr:uid="{4CE148C5-8BCC-4B1E-A4F0-6108B24393F4}"/>
    <cellStyle name="出力 6 8 6" xfId="4118" xr:uid="{63E25F5B-82D4-4960-BABB-C7AD2019E11F}"/>
    <cellStyle name="出力 6 8 7" xfId="18979" xr:uid="{DD0AD16F-2AE4-48B1-AEE3-BBCB4D536BAA}"/>
    <cellStyle name="出力 6 9" xfId="1941" xr:uid="{00000000-0005-0000-0000-0000AB010000}"/>
    <cellStyle name="出力 6 9 2" xfId="8289" xr:uid="{02CB56CD-7B62-47D9-B9F8-3E8493730D93}"/>
    <cellStyle name="出力 6 9 2 2" xfId="23168" xr:uid="{166FE564-BC79-4757-85FB-97C9EF0BFEF9}"/>
    <cellStyle name="出力 6 9 3" xfId="11271" xr:uid="{C2A5882A-5E71-46BA-8DCA-19C8FFEA0446}"/>
    <cellStyle name="出力 6 9 3 2" xfId="26150" xr:uid="{E072B785-5C2C-43F2-A48D-81647994D117}"/>
    <cellStyle name="出力 6 9 4" xfId="13891" xr:uid="{8432A177-A358-491E-8343-694D2B2A6902}"/>
    <cellStyle name="出力 6 9 4 2" xfId="28770" xr:uid="{91DBF17C-45B3-4A14-BAB7-95CED43E8AD2}"/>
    <cellStyle name="出力 6 9 5" xfId="17057" xr:uid="{22E78165-02CE-4C00-A9D4-E6A32BCB4E7E}"/>
    <cellStyle name="出力 6 9 5 2" xfId="31936" xr:uid="{93F3B20A-039B-4C29-B3D6-4FB009767A15}"/>
    <cellStyle name="出力 6 9 6" xfId="5160" xr:uid="{DB229146-5086-49A5-88BD-67152C457F77}"/>
    <cellStyle name="出力 6 9 7" xfId="20021" xr:uid="{24EDE567-309B-4726-AA2D-621812AEEDB9}"/>
    <cellStyle name="出力 7" xfId="167" xr:uid="{00000000-0005-0000-0000-0000AB010000}"/>
    <cellStyle name="出力 7 10" xfId="2222" xr:uid="{00000000-0005-0000-0000-0000AB010000}"/>
    <cellStyle name="出力 7 10 2" xfId="8570" xr:uid="{E30CFBE0-33C7-4241-888E-70161F11B5B5}"/>
    <cellStyle name="出力 7 10 2 2" xfId="23449" xr:uid="{5310A315-802C-47E3-B43D-64425955671A}"/>
    <cellStyle name="出力 7 10 3" xfId="11551" xr:uid="{34810C6F-4534-4478-BC89-1A2A9500527B}"/>
    <cellStyle name="出力 7 10 3 2" xfId="26430" xr:uid="{A185AE0F-4837-490C-956C-2D31C9488CA6}"/>
    <cellStyle name="出力 7 10 4" xfId="14944" xr:uid="{146DB5A7-7D49-41CD-8110-F6ACD656B701}"/>
    <cellStyle name="出力 7 10 4 2" xfId="29823" xr:uid="{F0C18784-3AE3-4240-B955-A4590CFB0A27}"/>
    <cellStyle name="出力 7 10 5" xfId="17330" xr:uid="{53EC214D-AB07-4A05-9673-1931961392E1}"/>
    <cellStyle name="出力 7 10 5 2" xfId="32209" xr:uid="{C105B100-CEEF-4F27-81BD-557B4B11337B}"/>
    <cellStyle name="出力 7 10 6" xfId="5441" xr:uid="{9CE4AFDA-A052-4C3C-84D3-2995BE99B66B}"/>
    <cellStyle name="出力 7 10 7" xfId="20302" xr:uid="{2F994CEB-4404-4FDB-80D3-81AE5399CE72}"/>
    <cellStyle name="出力 7 11" xfId="2153" xr:uid="{00000000-0005-0000-0000-0000AB010000}"/>
    <cellStyle name="出力 7 11 2" xfId="8501" xr:uid="{62C889B9-1A60-456A-BE85-05CBF2CDE73B}"/>
    <cellStyle name="出力 7 11 2 2" xfId="23380" xr:uid="{723EF3FA-79AF-47A3-9628-7A7711DA96F3}"/>
    <cellStyle name="出力 7 11 3" xfId="11482" xr:uid="{33DCBB7C-DF0D-48E6-959B-89E4ED36399E}"/>
    <cellStyle name="出力 7 11 3 2" xfId="26361" xr:uid="{6C59C8E5-4EF3-4D6B-ACC1-E2DE24976E82}"/>
    <cellStyle name="出力 7 11 4" xfId="14558" xr:uid="{73266BA8-744D-498F-9C90-3D636F9F11A7}"/>
    <cellStyle name="出力 7 11 4 2" xfId="29437" xr:uid="{62A85D27-8A5F-4037-AA73-7B466ABD4291}"/>
    <cellStyle name="出力 7 11 5" xfId="17261" xr:uid="{C5D30EBC-6C88-4BDA-BB5C-4DE23198860D}"/>
    <cellStyle name="出力 7 11 5 2" xfId="32140" xr:uid="{E7C7EC3A-FD59-4E07-A896-F260A4459508}"/>
    <cellStyle name="出力 7 11 6" xfId="5372" xr:uid="{601A951F-1F31-4B44-A9CA-292612874473}"/>
    <cellStyle name="出力 7 11 7" xfId="20233" xr:uid="{73691A0B-715E-4A81-BEF6-121CA25FA6B1}"/>
    <cellStyle name="出力 7 12" xfId="2154" xr:uid="{00000000-0005-0000-0000-0000AB010000}"/>
    <cellStyle name="出力 7 12 2" xfId="8502" xr:uid="{28F3C91D-A4B4-4212-87FA-84D11CB24091}"/>
    <cellStyle name="出力 7 12 2 2" xfId="23381" xr:uid="{7CAE29BB-3602-4F14-87CF-9B1BB0CD71C2}"/>
    <cellStyle name="出力 7 12 3" xfId="11483" xr:uid="{8AFAAA4D-A09A-43FD-868B-DA4DDBD1A1EF}"/>
    <cellStyle name="出力 7 12 3 2" xfId="26362" xr:uid="{2E2A2879-2618-4BE5-A42B-E227AF37CAEF}"/>
    <cellStyle name="出力 7 12 4" xfId="14486" xr:uid="{AA1B97F9-FAF4-416D-8903-61415BDF87B9}"/>
    <cellStyle name="出力 7 12 4 2" xfId="29365" xr:uid="{AA205D11-0854-4E98-BCC9-23925068AA93}"/>
    <cellStyle name="出力 7 12 5" xfId="17262" xr:uid="{D75D0BAE-7A99-412D-902C-6483939CA574}"/>
    <cellStyle name="出力 7 12 5 2" xfId="32141" xr:uid="{2B57956C-AAEA-459D-BFCE-6956708E566C}"/>
    <cellStyle name="出力 7 12 6" xfId="5373" xr:uid="{B38B25E7-E9A7-4EFE-B7F3-AED3FB5CE801}"/>
    <cellStyle name="出力 7 12 7" xfId="20234" xr:uid="{C3880030-24D3-42C8-95B7-BC6DF2B690E8}"/>
    <cellStyle name="出力 7 13" xfId="2143" xr:uid="{00000000-0005-0000-0000-0000AB010000}"/>
    <cellStyle name="出力 7 13 2" xfId="8491" xr:uid="{2E430EAA-FA73-4BC9-9600-2A9F74F0BF25}"/>
    <cellStyle name="出力 7 13 2 2" xfId="23370" xr:uid="{4AE1CE24-C8A0-4C33-BF23-7733E4147A52}"/>
    <cellStyle name="出力 7 13 3" xfId="11472" xr:uid="{AA1827B5-1F98-4573-8EE1-469CD6C52E42}"/>
    <cellStyle name="出力 7 13 3 2" xfId="26351" xr:uid="{D5C57C3D-EC74-4937-BEB7-1AB1B4BC7697}"/>
    <cellStyle name="出力 7 13 4" xfId="12998" xr:uid="{E4C906FC-F672-4BCD-80C0-95D453E21893}"/>
    <cellStyle name="出力 7 13 4 2" xfId="27877" xr:uid="{13FA5AE6-94AC-4246-8A0F-E53C66114885}"/>
    <cellStyle name="出力 7 13 5" xfId="17251" xr:uid="{7B3E10B9-520A-4119-960C-7E79A1CAE206}"/>
    <cellStyle name="出力 7 13 5 2" xfId="32130" xr:uid="{AF00AC3B-6A03-45D8-B05B-95C00A12C313}"/>
    <cellStyle name="出力 7 13 6" xfId="5362" xr:uid="{E116F872-9B4C-417E-B833-8E719106030F}"/>
    <cellStyle name="出力 7 13 7" xfId="20223" xr:uid="{74ACD0B0-E405-4CB1-A7E2-33468067B3ED}"/>
    <cellStyle name="出力 7 14" xfId="2924" xr:uid="{00000000-0005-0000-0000-0000AB010000}"/>
    <cellStyle name="出力 7 14 2" xfId="9271" xr:uid="{4B6749B8-1B51-4079-AEFB-F6B16F02105B}"/>
    <cellStyle name="出力 7 14 2 2" xfId="24150" xr:uid="{FDE79B98-8BD5-4469-BD7A-CCC4C81F9AC7}"/>
    <cellStyle name="出力 7 14 3" xfId="12249" xr:uid="{72DEAC5B-A4B9-4C56-9B94-7762884EB278}"/>
    <cellStyle name="出力 7 14 3 2" xfId="27128" xr:uid="{FC15252D-C69C-41AA-A879-B977197CE09C}"/>
    <cellStyle name="出力 7 14 4" xfId="14045" xr:uid="{2E298B18-3DFD-4CFD-A9C7-59FB9740915F}"/>
    <cellStyle name="出力 7 14 4 2" xfId="28924" xr:uid="{1B082E06-089C-406A-8686-AEE7178E077A}"/>
    <cellStyle name="出力 7 14 5" xfId="18010" xr:uid="{7AE9DC28-7C64-4A62-AE27-EDB33425DC15}"/>
    <cellStyle name="出力 7 14 5 2" xfId="32889" xr:uid="{83116FDF-9C33-4E96-B93F-1A6C1741637E}"/>
    <cellStyle name="出力 7 14 6" xfId="6133" xr:uid="{91DB1A81-DCD5-45A2-949A-B9214DA6BD1F}"/>
    <cellStyle name="出力 7 14 7" xfId="21003" xr:uid="{E73F70A5-154E-44C2-A15B-102AD070B169}"/>
    <cellStyle name="出力 7 15" xfId="6525" xr:uid="{7C618BEA-634A-41A5-BDFC-C43167C316A6}"/>
    <cellStyle name="出力 7 15 2" xfId="21404" xr:uid="{9499355A-ED8E-438E-9291-8AE8116BC034}"/>
    <cellStyle name="出力 7 16" xfId="8428" xr:uid="{A1ABC35D-C005-44F6-BAC8-4B2A276B1BC4}"/>
    <cellStyle name="出力 7 16 2" xfId="23307" xr:uid="{17EE89D4-7EFE-4C41-939C-FDDCC9E16230}"/>
    <cellStyle name="出力 7 17" xfId="13144" xr:uid="{A3E64F68-3F88-4139-8E23-A543751FA4F3}"/>
    <cellStyle name="出力 7 17 2" xfId="28023" xr:uid="{A46183E1-FB39-4262-B22F-EF712145FEE6}"/>
    <cellStyle name="出力 7 18" xfId="3543" xr:uid="{940C536B-CB5B-4485-AE2C-BB6051EB8D64}"/>
    <cellStyle name="出力 7 2" xfId="274" xr:uid="{00000000-0005-0000-0000-0000AB010000}"/>
    <cellStyle name="出力 7 2 10" xfId="352" xr:uid="{00000000-0005-0000-0000-0000AB010000}"/>
    <cellStyle name="出力 7 2 10 2" xfId="6704" xr:uid="{A03CE0C0-D7F9-45E5-9228-E11166C63534}"/>
    <cellStyle name="出力 7 2 10 2 2" xfId="21583" xr:uid="{199FB05C-B4A5-4292-B928-907185C121FB}"/>
    <cellStyle name="出力 7 2 10 3" xfId="9701" xr:uid="{BDEF86FF-A159-46B5-8B4A-E0E50A5C29D4}"/>
    <cellStyle name="出力 7 2 10 3 2" xfId="24580" xr:uid="{351DF288-B8DB-4ED3-BE05-FF3922860F29}"/>
    <cellStyle name="出力 7 2 10 4" xfId="13881" xr:uid="{8644258F-D35B-4C99-A9A0-E8D4180D8838}"/>
    <cellStyle name="出力 7 2 10 4 2" xfId="28760" xr:uid="{239F33D2-F31E-4777-9355-38FB79466D0E}"/>
    <cellStyle name="出力 7 2 10 5" xfId="15535" xr:uid="{475D960C-017B-405E-BEB6-1D29F004DBFE}"/>
    <cellStyle name="出力 7 2 10 5 2" xfId="30414" xr:uid="{3FD6017F-7E20-4E57-ABF3-8B92DA4374DB}"/>
    <cellStyle name="出力 7 2 10 6" xfId="3571" xr:uid="{21401E3C-3666-40E0-A70F-31C9077B57C5}"/>
    <cellStyle name="出力 7 2 10 7" xfId="18432" xr:uid="{78D394E2-94D0-4977-9D85-B7EE6E362B64}"/>
    <cellStyle name="出力 7 2 11" xfId="1677" xr:uid="{00000000-0005-0000-0000-0000AB010000}"/>
    <cellStyle name="出力 7 2 11 2" xfId="8026" xr:uid="{BBE2EC77-919A-42B1-8261-DDBADC81D603}"/>
    <cellStyle name="出力 7 2 11 2 2" xfId="22905" xr:uid="{04FD027B-F4CB-4844-8BD0-7DA249FD9B40}"/>
    <cellStyle name="出力 7 2 11 3" xfId="11011" xr:uid="{EED00630-04E1-4209-9511-34EACB8F546B}"/>
    <cellStyle name="出力 7 2 11 3 2" xfId="25890" xr:uid="{5D1F7FA1-48D9-42C6-97FF-502867B19F42}"/>
    <cellStyle name="出力 7 2 11 4" xfId="14213" xr:uid="{0E92E889-7863-4E2D-B4AB-5687F8E32B8C}"/>
    <cellStyle name="出力 7 2 11 4 2" xfId="29092" xr:uid="{EC2EC462-2535-4093-BC2B-932755DE921D}"/>
    <cellStyle name="出力 7 2 11 5" xfId="16807" xr:uid="{3249CD29-50B5-487E-9E5A-D67D6BA6D2A9}"/>
    <cellStyle name="出力 7 2 11 5 2" xfId="31686" xr:uid="{C7646305-0ED2-45B1-8AF3-178F6AA4BA9A}"/>
    <cellStyle name="出力 7 2 11 6" xfId="4896" xr:uid="{D143FEE5-FB83-4485-847D-847905826F90}"/>
    <cellStyle name="出力 7 2 11 7" xfId="19757" xr:uid="{8054A3E3-8677-45EF-B9CB-28F91BA3728E}"/>
    <cellStyle name="出力 7 2 12" xfId="1760" xr:uid="{00000000-0005-0000-0000-0000AB010000}"/>
    <cellStyle name="出力 7 2 12 2" xfId="8108" xr:uid="{258970B7-DD7B-4029-93AD-4C883D925080}"/>
    <cellStyle name="出力 7 2 12 2 2" xfId="22987" xr:uid="{420A3D2A-EB38-469D-9D39-4B069A61C222}"/>
    <cellStyle name="出力 7 2 12 3" xfId="11093" xr:uid="{A74E78E5-FBB8-4FF2-B823-BF260DC0513F}"/>
    <cellStyle name="出力 7 2 12 3 2" xfId="25972" xr:uid="{750FAEA6-786C-40F0-BED1-935333155A86}"/>
    <cellStyle name="出力 7 2 12 4" xfId="14601" xr:uid="{BCE26AA5-E7D9-4F96-B201-F18ECF4718C8}"/>
    <cellStyle name="出力 7 2 12 4 2" xfId="29480" xr:uid="{F8F3B1DA-0D77-4702-89EB-F493E1FACE5F}"/>
    <cellStyle name="出力 7 2 12 5" xfId="16883" xr:uid="{E311FE68-41BB-4D12-B65A-D16A1E2D9962}"/>
    <cellStyle name="出力 7 2 12 5 2" xfId="31762" xr:uid="{F52A9A40-4FC7-4C78-87B8-C27E691CC3F0}"/>
    <cellStyle name="出力 7 2 12 6" xfId="4979" xr:uid="{5EC080C2-3595-491A-B3E3-6341FCC1E178}"/>
    <cellStyle name="出力 7 2 12 7" xfId="19840" xr:uid="{9E612EE6-0876-4FBB-B310-86AAAF738D6F}"/>
    <cellStyle name="出力 7 2 13" xfId="1855" xr:uid="{00000000-0005-0000-0000-0000AB010000}"/>
    <cellStyle name="出力 7 2 13 2" xfId="8203" xr:uid="{CA9DFF50-219A-4268-94CD-1093C02242F2}"/>
    <cellStyle name="出力 7 2 13 2 2" xfId="23082" xr:uid="{E1D3E340-44FE-4776-B098-8903FF6D5E02}"/>
    <cellStyle name="出力 7 2 13 3" xfId="11188" xr:uid="{44F707FA-6C09-4D54-9929-241E0E6689A9}"/>
    <cellStyle name="出力 7 2 13 3 2" xfId="26067" xr:uid="{8748AEF2-5B54-471D-B56A-728E566F2E91}"/>
    <cellStyle name="出力 7 2 13 4" xfId="13265" xr:uid="{73AA4196-187F-482A-98DD-E3629FC1068A}"/>
    <cellStyle name="出力 7 2 13 4 2" xfId="28144" xr:uid="{BAC713AD-B3CC-47E7-9290-C39DA9FD5F2E}"/>
    <cellStyle name="出力 7 2 13 5" xfId="16978" xr:uid="{67D93FB7-E10C-4D02-A2EE-73D155D758DC}"/>
    <cellStyle name="出力 7 2 13 5 2" xfId="31857" xr:uid="{277B4E05-93ED-411E-8770-C21276C0A03E}"/>
    <cellStyle name="出力 7 2 13 6" xfId="5074" xr:uid="{52D183F5-CFF3-4337-8B0F-860937B0F51A}"/>
    <cellStyle name="出力 7 2 13 7" xfId="19935" xr:uid="{8AD0848E-5EFB-48ED-B0B5-D95299A10853}"/>
    <cellStyle name="出力 7 2 14" xfId="2027" xr:uid="{00000000-0005-0000-0000-0000AB010000}"/>
    <cellStyle name="出力 7 2 14 2" xfId="8375" xr:uid="{27195631-0306-4061-AE45-378A092337CF}"/>
    <cellStyle name="出力 7 2 14 2 2" xfId="23254" xr:uid="{9CE81B34-5D9B-4F63-8D2E-52687FB4EC54}"/>
    <cellStyle name="出力 7 2 14 3" xfId="11357" xr:uid="{C0705970-6532-4D9B-B8E7-457D9B3EF809}"/>
    <cellStyle name="出力 7 2 14 3 2" xfId="26236" xr:uid="{39982501-51E5-494A-AB38-FA5CE5C008AB}"/>
    <cellStyle name="出力 7 2 14 4" xfId="13609" xr:uid="{7BC4132A-196C-4D0E-945E-F03E8CF9D13E}"/>
    <cellStyle name="出力 7 2 14 4 2" xfId="28488" xr:uid="{CCE09185-6649-41A1-B77A-6F2CEE589BDD}"/>
    <cellStyle name="出力 7 2 14 5" xfId="17142" xr:uid="{BF3092CC-6E86-4947-B85C-3488028D847D}"/>
    <cellStyle name="出力 7 2 14 5 2" xfId="32021" xr:uid="{D2EBABE3-BF60-416D-9B85-9401C3C7FEEA}"/>
    <cellStyle name="出力 7 2 14 6" xfId="5246" xr:uid="{35D70C6D-0823-41A6-8953-D3D7C2567CB8}"/>
    <cellStyle name="出力 7 2 14 7" xfId="20107" xr:uid="{B641A21E-3590-4FA5-93A8-86FB1FC620CE}"/>
    <cellStyle name="出力 7 2 15" xfId="2196" xr:uid="{00000000-0005-0000-0000-0000AB010000}"/>
    <cellStyle name="出力 7 2 15 2" xfId="8544" xr:uid="{89960131-7F9B-4B63-A554-047E4E98227C}"/>
    <cellStyle name="出力 7 2 15 2 2" xfId="23423" xr:uid="{EEB85DFA-F3CB-47DB-8DE0-ADB18DB22FC0}"/>
    <cellStyle name="出力 7 2 15 3" xfId="11525" xr:uid="{744A24F2-5D62-42EC-9339-B940611E033D}"/>
    <cellStyle name="出力 7 2 15 3 2" xfId="26404" xr:uid="{E391BA8E-A9C4-4A24-8F33-CEC7C5BC36B1}"/>
    <cellStyle name="出力 7 2 15 4" xfId="13930" xr:uid="{F26D532B-51E8-4344-8226-609AB628A0D4}"/>
    <cellStyle name="出力 7 2 15 4 2" xfId="28809" xr:uid="{BD4906C9-648D-4528-B93A-72D857C0E694}"/>
    <cellStyle name="出力 7 2 15 5" xfId="17304" xr:uid="{A5B9DB4D-B8C7-44A3-BE31-ACB86316C862}"/>
    <cellStyle name="出力 7 2 15 5 2" xfId="32183" xr:uid="{0A6129AD-F1F5-4289-89EA-243AF9B1A03F}"/>
    <cellStyle name="出力 7 2 15 6" xfId="5415" xr:uid="{B8B4535B-C625-4547-B252-2FD3D0BE2186}"/>
    <cellStyle name="出力 7 2 15 7" xfId="20276" xr:uid="{791B348D-B34B-406E-A931-BAEB14BFFA2F}"/>
    <cellStyle name="出力 7 2 16" xfId="2271" xr:uid="{00000000-0005-0000-0000-0000AB010000}"/>
    <cellStyle name="出力 7 2 16 2" xfId="8619" xr:uid="{5F48FE65-AE66-4A14-9876-C202F06845F1}"/>
    <cellStyle name="出力 7 2 16 2 2" xfId="23498" xr:uid="{6D70E52E-1442-4171-AFEA-A8D2F1B4BE01}"/>
    <cellStyle name="出力 7 2 16 3" xfId="11600" xr:uid="{1C6BF710-E01F-4E48-90A8-98215E63275E}"/>
    <cellStyle name="出力 7 2 16 3 2" xfId="26479" xr:uid="{EAD933FD-49FC-4A8C-B330-5F347191C685}"/>
    <cellStyle name="出力 7 2 16 4" xfId="14577" xr:uid="{B10AA73D-54DD-4D5A-AF4C-F87582E3CC96}"/>
    <cellStyle name="出力 7 2 16 4 2" xfId="29456" xr:uid="{58039FF1-8382-4B6C-99CC-AB0BFE7A0C2B}"/>
    <cellStyle name="出力 7 2 16 5" xfId="17379" xr:uid="{1111BA2E-B627-4687-82C1-9E24E2651420}"/>
    <cellStyle name="出力 7 2 16 5 2" xfId="32258" xr:uid="{86AD83C9-7D8E-4599-979F-AC84E32D4D72}"/>
    <cellStyle name="出力 7 2 16 6" xfId="5490" xr:uid="{1A022614-0DC4-4EF1-8C8C-2A87B2C1353C}"/>
    <cellStyle name="出力 7 2 16 7" xfId="20351" xr:uid="{5DC95310-950E-4EC7-A167-2B7E38020D46}"/>
    <cellStyle name="出力 7 2 17" xfId="2510" xr:uid="{00000000-0005-0000-0000-0000AB010000}"/>
    <cellStyle name="出力 7 2 17 2" xfId="8857" xr:uid="{317DEE07-6FF0-4B34-A833-5F5F587893DD}"/>
    <cellStyle name="出力 7 2 17 2 2" xfId="23736" xr:uid="{82CD6BE0-C1BB-4C73-83BF-0058FB081A64}"/>
    <cellStyle name="出力 7 2 17 3" xfId="11837" xr:uid="{4C5A4983-4F27-48F3-9130-C25D66797B7C}"/>
    <cellStyle name="出力 7 2 17 3 2" xfId="26716" xr:uid="{59D73F65-9299-4D5C-A16A-381D24689BDD}"/>
    <cellStyle name="出力 7 2 17 4" xfId="13841" xr:uid="{AE3038AC-EF98-48B6-9EAA-8D297DB417A0}"/>
    <cellStyle name="出力 7 2 17 4 2" xfId="28720" xr:uid="{8E8BF13A-0A38-4D6C-8771-4D8253EF6525}"/>
    <cellStyle name="出力 7 2 17 5" xfId="17604" xr:uid="{B11E07F8-1B24-46E5-9C0B-CA182B729B0A}"/>
    <cellStyle name="出力 7 2 17 5 2" xfId="32483" xr:uid="{4727124A-BDC0-4582-8642-AB740524C140}"/>
    <cellStyle name="出力 7 2 17 6" xfId="5726" xr:uid="{2D008DC2-CF6D-4829-B6BB-3CCEE3BE7734}"/>
    <cellStyle name="出力 7 2 17 7" xfId="20590" xr:uid="{D495D356-34B8-4A86-A3EC-0CEAC3326A61}"/>
    <cellStyle name="出力 7 2 18" xfId="2670" xr:uid="{00000000-0005-0000-0000-0000AB010000}"/>
    <cellStyle name="出力 7 2 18 2" xfId="9017" xr:uid="{912369C5-77EB-48CD-B153-75F1097F1102}"/>
    <cellStyle name="出力 7 2 18 2 2" xfId="23896" xr:uid="{8D327871-4DE5-4B56-8E4B-5FA2BEEA4944}"/>
    <cellStyle name="出力 7 2 18 3" xfId="11997" xr:uid="{D8674C70-4E30-4D45-BE60-B0B6774D3580}"/>
    <cellStyle name="出力 7 2 18 3 2" xfId="26876" xr:uid="{8DAB16FB-8F0C-4067-B6E1-F719098C7678}"/>
    <cellStyle name="出力 7 2 18 4" xfId="13775" xr:uid="{D3D4E54B-1963-4F32-A2A4-ABE11E9AB72B}"/>
    <cellStyle name="出力 7 2 18 4 2" xfId="28654" xr:uid="{2DC26B23-9B15-4669-BDB9-56E3374211B3}"/>
    <cellStyle name="出力 7 2 18 5" xfId="17763" xr:uid="{A6DB81CD-FFB1-4722-9357-B9C87D7531EB}"/>
    <cellStyle name="出力 7 2 18 5 2" xfId="32642" xr:uid="{57D8694D-7254-4636-8FE1-C1A6FF7161F1}"/>
    <cellStyle name="出力 7 2 18 6" xfId="5884" xr:uid="{42FA4043-6075-47C3-B372-77483C052EF3}"/>
    <cellStyle name="出力 7 2 18 7" xfId="20749" xr:uid="{8EDEBB68-21A6-41AB-9AB5-EAD4C317C5DC}"/>
    <cellStyle name="出力 7 2 19" xfId="2838" xr:uid="{00000000-0005-0000-0000-0000AB010000}"/>
    <cellStyle name="出力 7 2 19 2" xfId="9185" xr:uid="{486F5B8B-9B96-4BC0-9907-F5E5758D6AED}"/>
    <cellStyle name="出力 7 2 19 2 2" xfId="24064" xr:uid="{A3F6B61A-4627-4B40-A1F0-6C6563F9D6DA}"/>
    <cellStyle name="出力 7 2 19 3" xfId="12163" xr:uid="{94FD7F0B-C08E-4DB0-9010-C8D4793C925B}"/>
    <cellStyle name="出力 7 2 19 3 2" xfId="27042" xr:uid="{F0B625B0-937A-45F7-88EA-6D653C8C2704}"/>
    <cellStyle name="出力 7 2 19 4" xfId="13852" xr:uid="{64997DF3-D81F-43DC-92FC-46366172D8D0}"/>
    <cellStyle name="出力 7 2 19 4 2" xfId="28731" xr:uid="{3E936376-C0F3-40EB-AA9F-002980A7CA6A}"/>
    <cellStyle name="出力 7 2 19 5" xfId="17924" xr:uid="{BE6B6275-B778-4D66-A491-E0490752E5DA}"/>
    <cellStyle name="出力 7 2 19 5 2" xfId="32803" xr:uid="{BA90C071-2BEF-422D-93AE-4364037C4916}"/>
    <cellStyle name="出力 7 2 19 6" xfId="6050" xr:uid="{0B2C366D-2DD0-4AB2-A9AB-169ADF8CC1BE}"/>
    <cellStyle name="出力 7 2 19 7" xfId="20917" xr:uid="{C93AC9C6-604B-47B5-BADB-2FC34E30A858}"/>
    <cellStyle name="出力 7 2 2" xfId="486" xr:uid="{00000000-0005-0000-0000-0000AB010000}"/>
    <cellStyle name="出力 7 2 2 2" xfId="6838" xr:uid="{8E062A3D-7BD9-412E-B697-05EB3E83D1D9}"/>
    <cellStyle name="出力 7 2 2 2 2" xfId="21717" xr:uid="{053309D9-4B7B-4309-8636-01092D6F7FC6}"/>
    <cellStyle name="出力 7 2 2 3" xfId="9835" xr:uid="{EB61DC16-DD9E-4D22-B61B-D33124DF94B3}"/>
    <cellStyle name="出力 7 2 2 3 2" xfId="24714" xr:uid="{A6956924-5D47-476E-91FF-3E0809E7E8E5}"/>
    <cellStyle name="出力 7 2 2 4" xfId="13235" xr:uid="{48F2E625-4BA9-41BF-A8D4-9F35216C06CC}"/>
    <cellStyle name="出力 7 2 2 4 2" xfId="28114" xr:uid="{15305397-7EEB-4066-9CBA-F40B19A9909A}"/>
    <cellStyle name="出力 7 2 2 5" xfId="15667" xr:uid="{7816B50B-7281-4696-93D3-09AD82EF26A4}"/>
    <cellStyle name="出力 7 2 2 5 2" xfId="30546" xr:uid="{209150CD-4991-4D56-BCB5-40BE902B3F49}"/>
    <cellStyle name="出力 7 2 2 6" xfId="3705" xr:uid="{F73C3A3A-588A-462F-8FBA-EBE45A8F65C3}"/>
    <cellStyle name="出力 7 2 2 7" xfId="18566" xr:uid="{58C8D60D-4438-4960-892D-10B8014EC72D}"/>
    <cellStyle name="出力 7 2 20" xfId="2969" xr:uid="{00000000-0005-0000-0000-0000AB010000}"/>
    <cellStyle name="出力 7 2 20 2" xfId="9316" xr:uid="{566E71C7-AF53-4B97-ADEF-9144695C309B}"/>
    <cellStyle name="出力 7 2 20 2 2" xfId="24195" xr:uid="{5C12CD97-341A-4F59-AF4E-95FF5F0E1B50}"/>
    <cellStyle name="出力 7 2 20 3" xfId="12294" xr:uid="{6FC68BAC-91CB-4C26-A3EE-38347E265521}"/>
    <cellStyle name="出力 7 2 20 3 2" xfId="27173" xr:uid="{9DC02B45-2283-4A7E-98F8-54FB7C18AC49}"/>
    <cellStyle name="出力 7 2 20 4" xfId="14185" xr:uid="{CAA8421C-A5DE-41DE-9753-D3AF4D619CDF}"/>
    <cellStyle name="出力 7 2 20 4 2" xfId="29064" xr:uid="{1E7C338E-46CA-4416-BAA0-D80967A63F0D}"/>
    <cellStyle name="出力 7 2 20 5" xfId="18055" xr:uid="{AB78E0CA-D6E9-489E-8480-53AC73809B98}"/>
    <cellStyle name="出力 7 2 20 5 2" xfId="32934" xr:uid="{5AA49B43-052D-480F-AE82-BD867D956876}"/>
    <cellStyle name="出力 7 2 20 6" xfId="6171" xr:uid="{75451103-3B18-4742-92AA-D1A529C7FC15}"/>
    <cellStyle name="出力 7 2 20 7" xfId="21048" xr:uid="{8F707618-94BF-42C3-A8C1-486015D57350}"/>
    <cellStyle name="出力 7 2 21" xfId="3051" xr:uid="{00000000-0005-0000-0000-0000AB010000}"/>
    <cellStyle name="出力 7 2 21 2" xfId="9397" xr:uid="{868FFD58-4407-411D-A951-9362B1A47B7F}"/>
    <cellStyle name="出力 7 2 21 2 2" xfId="24276" xr:uid="{FD7E2A08-6FE8-4660-8B87-2840FA25F527}"/>
    <cellStyle name="出力 7 2 21 3" xfId="12375" xr:uid="{2BB9D086-653D-4467-A892-572495901FD5}"/>
    <cellStyle name="出力 7 2 21 3 2" xfId="27254" xr:uid="{37873714-BCDE-43BA-8A44-8E49D456EFA1}"/>
    <cellStyle name="出力 7 2 21 4" xfId="10186" xr:uid="{1FF4E155-19FC-4BE0-BAF7-5C3B6E595E6F}"/>
    <cellStyle name="出力 7 2 21 4 2" xfId="25065" xr:uid="{1EEE140C-E1C8-48C1-8BCE-B9C61CAD4AD5}"/>
    <cellStyle name="出力 7 2 21 5" xfId="18130" xr:uid="{9A927062-23DA-4F1B-AB2B-A30F32EA6099}"/>
    <cellStyle name="出力 7 2 21 5 2" xfId="33009" xr:uid="{830EE7AE-DBE2-4AFE-B7CF-1040779F2AB8}"/>
    <cellStyle name="出力 7 2 21 6" xfId="6252" xr:uid="{F07DCDE4-4C82-4DD7-BA49-310F22A3F1D6}"/>
    <cellStyle name="出力 7 2 21 7" xfId="21123" xr:uid="{547A2F2B-F858-4B9B-A7DC-B7D2C730E223}"/>
    <cellStyle name="出力 7 2 22" xfId="3124" xr:uid="{00000000-0005-0000-0000-0000AB010000}"/>
    <cellStyle name="出力 7 2 22 2" xfId="9470" xr:uid="{DF3F28D8-5549-4408-90DD-06ECBE6B9FA3}"/>
    <cellStyle name="出力 7 2 22 2 2" xfId="24349" xr:uid="{57572D8F-5E48-4CC3-83D7-32FE090A41F6}"/>
    <cellStyle name="出力 7 2 22 3" xfId="12448" xr:uid="{53C5B287-1AB9-44C8-8E08-3DCE983179DE}"/>
    <cellStyle name="出力 7 2 22 3 2" xfId="27327" xr:uid="{A883AB32-D55D-49E4-B63F-EC31F36A3EA2}"/>
    <cellStyle name="出力 7 2 22 4" xfId="12948" xr:uid="{03E0033F-F0ED-49F3-A053-696469C04237}"/>
    <cellStyle name="出力 7 2 22 4 2" xfId="27827" xr:uid="{AEB778AA-2C5A-470D-AAD1-B9E6EAD69D50}"/>
    <cellStyle name="出力 7 2 22 5" xfId="18203" xr:uid="{B195295E-9C89-4C8E-86BF-66BD610D79EF}"/>
    <cellStyle name="出力 7 2 22 5 2" xfId="33082" xr:uid="{B53BAD61-91FD-49F9-AF7D-3523661DFBF3}"/>
    <cellStyle name="出力 7 2 22 6" xfId="6325" xr:uid="{BD576018-1965-4449-AACA-B91B76693FA4}"/>
    <cellStyle name="出力 7 2 22 7" xfId="21196" xr:uid="{E47D6C56-48D3-466E-8177-09BC134375BE}"/>
    <cellStyle name="出力 7 2 23" xfId="2912" xr:uid="{00000000-0005-0000-0000-0000AB010000}"/>
    <cellStyle name="出力 7 2 23 2" xfId="9259" xr:uid="{01AC4815-1677-4C1D-A0DB-59DF1123CC95}"/>
    <cellStyle name="出力 7 2 23 2 2" xfId="24138" xr:uid="{C88107DF-8F9F-4C06-AB40-4584B0FB21AF}"/>
    <cellStyle name="出力 7 2 23 3" xfId="12237" xr:uid="{C800DBDD-1738-4A24-B169-BA1AC9E4F54E}"/>
    <cellStyle name="出力 7 2 23 3 2" xfId="27116" xr:uid="{C0D76563-E08B-4E39-A4F7-1A8A8E30F38C}"/>
    <cellStyle name="出力 7 2 23 4" xfId="15372" xr:uid="{B66B1A49-1A34-46B9-90CA-F465477E9C9E}"/>
    <cellStyle name="出力 7 2 23 4 2" xfId="30251" xr:uid="{EA7DF5C1-D289-4715-8E45-1A30F52A6202}"/>
    <cellStyle name="出力 7 2 23 5" xfId="17998" xr:uid="{0B757A11-CE04-4021-86BF-4C17EC686D4F}"/>
    <cellStyle name="出力 7 2 23 5 2" xfId="32877" xr:uid="{39A8503C-C952-41A8-9A1E-2C2CC34F9597}"/>
    <cellStyle name="出力 7 2 23 6" xfId="20991" xr:uid="{59AEAA89-4A7B-4EA6-A4E1-B59F7E0E4084}"/>
    <cellStyle name="出力 7 2 24" xfId="6626" xr:uid="{55BDD3C7-4E5F-4BFE-B6DA-3C7E0D72A15C}"/>
    <cellStyle name="出力 7 2 24 2" xfId="21505" xr:uid="{9FC02F4B-F6CF-4CD6-9D37-88E52AF949F6}"/>
    <cellStyle name="出力 7 2 25" xfId="9625" xr:uid="{F86A243D-A865-4805-AC9B-E101ACE19AB5}"/>
    <cellStyle name="出力 7 2 25 2" xfId="24504" xr:uid="{70D3857A-1FDE-4C15-B7BE-190EF5857427}"/>
    <cellStyle name="出力 7 2 26" xfId="13396" xr:uid="{7ED2D65E-C21B-458C-991D-36CC7FC223EA}"/>
    <cellStyle name="出力 7 2 26 2" xfId="28275" xr:uid="{9050FCE4-B4FF-4B83-8250-665AEF1FC226}"/>
    <cellStyle name="出力 7 2 27" xfId="15464" xr:uid="{E93473D2-7694-41A3-83ED-618E18FA8F41}"/>
    <cellStyle name="出力 7 2 27 2" xfId="30343" xr:uid="{81CA74DC-FD2C-4344-B70C-1C35B5240FDE}"/>
    <cellStyle name="出力 7 2 28" xfId="18361" xr:uid="{08124214-539A-4140-B151-B5705AEDE1CF}"/>
    <cellStyle name="出力 7 2 3" xfId="659" xr:uid="{00000000-0005-0000-0000-0000AB010000}"/>
    <cellStyle name="出力 7 2 3 2" xfId="7011" xr:uid="{79D98F0D-FC0B-48E3-94C8-22C079CC81F2}"/>
    <cellStyle name="出力 7 2 3 2 2" xfId="21890" xr:uid="{6513035B-9052-46DD-ACB3-7DE2C634613A}"/>
    <cellStyle name="出力 7 2 3 3" xfId="10005" xr:uid="{699DCE36-8171-4DD5-8F7A-F09CF89CDF61}"/>
    <cellStyle name="出力 7 2 3 3 2" xfId="24884" xr:uid="{67526C9A-0EC8-4184-BB1D-4D941D69390A}"/>
    <cellStyle name="出力 7 2 3 4" xfId="13510" xr:uid="{3977F372-2CDD-4A20-9005-005C526A91B5}"/>
    <cellStyle name="出力 7 2 3 4 2" xfId="28389" xr:uid="{3F5FF6A7-74B3-477C-B6F8-E2289FDFE586}"/>
    <cellStyle name="出力 7 2 3 5" xfId="15833" xr:uid="{86CFFB4B-D96F-4C45-9672-AF1658FDA7CA}"/>
    <cellStyle name="出力 7 2 3 5 2" xfId="30712" xr:uid="{0EFD5A62-D285-4807-B5D3-A4785881A686}"/>
    <cellStyle name="出力 7 2 3 6" xfId="3878" xr:uid="{3C696B46-2F83-47D5-96FA-8784F02CBD8C}"/>
    <cellStyle name="出力 7 2 3 7" xfId="18739" xr:uid="{AD143AA6-0D10-4EAF-90EE-DE1DA6CE5522}"/>
    <cellStyle name="出力 7 2 4" xfId="824" xr:uid="{00000000-0005-0000-0000-0000AB010000}"/>
    <cellStyle name="出力 7 2 4 2" xfId="7176" xr:uid="{44108BB4-DF18-46AD-8E46-9E1ED6D00B59}"/>
    <cellStyle name="出力 7 2 4 2 2" xfId="22055" xr:uid="{296ACA5F-36B4-4C67-9C28-B3FDE5BAC61E}"/>
    <cellStyle name="出力 7 2 4 3" xfId="10170" xr:uid="{A7F81664-D302-4A0E-A645-C1D68C606460}"/>
    <cellStyle name="出力 7 2 4 3 2" xfId="25049" xr:uid="{029C58FE-B540-42FC-904D-C0A0022B5A8C}"/>
    <cellStyle name="出力 7 2 4 4" xfId="15006" xr:uid="{D0CDB6CA-42EA-4A6E-BAFC-BF657C9B3EFA}"/>
    <cellStyle name="出力 7 2 4 4 2" xfId="29885" xr:uid="{4B16CAAE-0B90-432F-A058-B29C18B906B6}"/>
    <cellStyle name="出力 7 2 4 5" xfId="15998" xr:uid="{0841402F-37BD-43AE-AD3D-9A69EA39B613}"/>
    <cellStyle name="出力 7 2 4 5 2" xfId="30877" xr:uid="{8492E529-AD5F-4F71-9EA4-0B8CBB9E7432}"/>
    <cellStyle name="出力 7 2 4 6" xfId="4043" xr:uid="{0990A730-17C1-494F-8FF4-21C933222063}"/>
    <cellStyle name="出力 7 2 4 7" xfId="18904" xr:uid="{CA049A69-4386-4716-B2CB-DD850EE10738}"/>
    <cellStyle name="出力 7 2 5" xfId="997" xr:uid="{00000000-0005-0000-0000-0000AB010000}"/>
    <cellStyle name="出力 7 2 5 2" xfId="7349" xr:uid="{EB39DA1F-71E4-441F-B2B5-A2126F2CFBE8}"/>
    <cellStyle name="出力 7 2 5 2 2" xfId="22228" xr:uid="{DBC6AC18-5778-47F1-9F9D-128C42E638A9}"/>
    <cellStyle name="出力 7 2 5 3" xfId="10338" xr:uid="{325135FD-E570-42A8-B485-A657CD872C5A}"/>
    <cellStyle name="出力 7 2 5 3 2" xfId="25217" xr:uid="{59F49592-754D-49C7-AD37-CE79BA2056AC}"/>
    <cellStyle name="出力 7 2 5 4" xfId="14241" xr:uid="{626A18CF-D6C8-463D-B6A5-D3B9D3DB8154}"/>
    <cellStyle name="出力 7 2 5 4 2" xfId="29120" xr:uid="{11A9B4E9-242A-4120-936D-584EA05981AA}"/>
    <cellStyle name="出力 7 2 5 5" xfId="16159" xr:uid="{F5875F16-3219-4358-A277-DF658E61F04D}"/>
    <cellStyle name="出力 7 2 5 5 2" xfId="31038" xr:uid="{F0C2E02B-6818-40DD-9535-1326462092B9}"/>
    <cellStyle name="出力 7 2 5 6" xfId="4216" xr:uid="{FF780678-488B-4F9C-9AF6-303A8CC60D07}"/>
    <cellStyle name="出力 7 2 5 7" xfId="19077" xr:uid="{DE727449-BAC5-4A3D-AE13-C3EE28C8187A}"/>
    <cellStyle name="出力 7 2 6" xfId="1092" xr:uid="{00000000-0005-0000-0000-0000AB010000}"/>
    <cellStyle name="出力 7 2 6 2" xfId="7444" xr:uid="{779739D7-F378-419F-9FD5-7812779B44EF}"/>
    <cellStyle name="出力 7 2 6 2 2" xfId="22323" xr:uid="{B8BA2790-9E49-4C56-B27B-C4302BC415E4}"/>
    <cellStyle name="出力 7 2 6 3" xfId="10433" xr:uid="{0CA0A8AD-9BFB-4068-80E2-F87525B4D418}"/>
    <cellStyle name="出力 7 2 6 3 2" xfId="25312" xr:uid="{FD7C813A-E0CC-476C-B689-9631B726668A}"/>
    <cellStyle name="出力 7 2 6 4" xfId="15077" xr:uid="{8E03D16F-3A0E-462E-991E-9BF6B80F8BF8}"/>
    <cellStyle name="出力 7 2 6 4 2" xfId="29956" xr:uid="{7A15F548-D4A3-4C59-A622-D295BD1617DB}"/>
    <cellStyle name="出力 7 2 6 5" xfId="16253" xr:uid="{756E18D8-4659-4A10-9408-A573AB03D891}"/>
    <cellStyle name="出力 7 2 6 5 2" xfId="31132" xr:uid="{DFA02ACC-78D0-403B-9926-D39C021718B2}"/>
    <cellStyle name="出力 7 2 6 6" xfId="4311" xr:uid="{00D754D2-A052-471D-B418-54AF9489AFF5}"/>
    <cellStyle name="出力 7 2 6 7" xfId="19172" xr:uid="{CC7B7791-4C55-4633-A3D8-647C9EA24639}"/>
    <cellStyle name="出力 7 2 7" xfId="1175" xr:uid="{00000000-0005-0000-0000-0000AB010000}"/>
    <cellStyle name="出力 7 2 7 2" xfId="7527" xr:uid="{9560CC10-58E3-4168-A105-DC19B4E86C0F}"/>
    <cellStyle name="出力 7 2 7 2 2" xfId="22406" xr:uid="{D4638F50-FF0C-4A4C-A8AB-0073EB4FBADD}"/>
    <cellStyle name="出力 7 2 7 3" xfId="10514" xr:uid="{2B41EC8B-42CB-4252-8F06-02323E5FF759}"/>
    <cellStyle name="出力 7 2 7 3 2" xfId="25393" xr:uid="{6F69735C-6FC3-4E15-AD6B-17A274826C6B}"/>
    <cellStyle name="出力 7 2 7 4" xfId="13105" xr:uid="{BC6506C4-FAAB-46EF-9CFC-FB5736E22C93}"/>
    <cellStyle name="出力 7 2 7 4 2" xfId="27984" xr:uid="{AE49848A-8480-4016-A6F4-7B491A769DE9}"/>
    <cellStyle name="出力 7 2 7 5" xfId="16329" xr:uid="{3B4E7DE8-CEBE-4140-B2A1-59BAAA411D8F}"/>
    <cellStyle name="出力 7 2 7 5 2" xfId="31208" xr:uid="{DE3E8500-5EDA-431A-98DA-0DA275A8F09F}"/>
    <cellStyle name="出力 7 2 7 6" xfId="4394" xr:uid="{DDB15F5B-A3F2-43B6-B338-952A2FCACF2F}"/>
    <cellStyle name="出力 7 2 7 7" xfId="19255" xr:uid="{18A4D845-27F4-4AA7-BF7F-EC688CF82ADA}"/>
    <cellStyle name="出力 7 2 8" xfId="1258" xr:uid="{00000000-0005-0000-0000-0000AB010000}"/>
    <cellStyle name="出力 7 2 8 2" xfId="7609" xr:uid="{64EE20DD-764B-404B-BFF8-3AEC9F66F014}"/>
    <cellStyle name="出力 7 2 8 2 2" xfId="22488" xr:uid="{165436B7-5440-4482-BD65-033C2CC98F89}"/>
    <cellStyle name="出力 7 2 8 3" xfId="10596" xr:uid="{0C9A0AC5-6A7B-4AD5-A93D-BB0CA2376893}"/>
    <cellStyle name="出力 7 2 8 3 2" xfId="25475" xr:uid="{9DDD3117-564A-48B8-8246-45E581688BD1}"/>
    <cellStyle name="出力 7 2 8 4" xfId="15454" xr:uid="{D7ED0DE0-64D6-436F-9465-2432754D1C72}"/>
    <cellStyle name="出力 7 2 8 4 2" xfId="30333" xr:uid="{D5929C62-4DDA-4716-91F9-6338679274E4}"/>
    <cellStyle name="出力 7 2 8 5" xfId="16405" xr:uid="{59D6DB2C-3FD8-44F2-950E-35A886918CF8}"/>
    <cellStyle name="出力 7 2 8 5 2" xfId="31284" xr:uid="{9471CF0F-889E-4675-BE03-106D2B06FF37}"/>
    <cellStyle name="出力 7 2 8 6" xfId="4477" xr:uid="{BF20BEAF-7904-4F1D-ABE3-9A4F0EAF8A98}"/>
    <cellStyle name="出力 7 2 8 7" xfId="19338" xr:uid="{764F2F61-B8A4-414A-839C-B3E0DE20E536}"/>
    <cellStyle name="出力 7 2 9" xfId="1431" xr:uid="{00000000-0005-0000-0000-0000AB010000}"/>
    <cellStyle name="出力 7 2 9 2" xfId="7782" xr:uid="{AA9D66A4-E21D-450D-9D0D-F965857D1A60}"/>
    <cellStyle name="出力 7 2 9 2 2" xfId="22661" xr:uid="{2C396A40-E453-474A-AB9F-283277F33C52}"/>
    <cellStyle name="出力 7 2 9 3" xfId="10768" xr:uid="{7691B9C8-C4E2-4575-8FDA-52D721312AE4}"/>
    <cellStyle name="出力 7 2 9 3 2" xfId="25647" xr:uid="{8DD54F2F-925E-4026-AD99-18F0CBDACC95}"/>
    <cellStyle name="出力 7 2 9 4" xfId="13630" xr:uid="{258D0F5F-203B-4EB8-80AE-547081F36B90}"/>
    <cellStyle name="出力 7 2 9 4 2" xfId="28509" xr:uid="{F14C00ED-19E5-4182-8C3F-BD27B1F09B27}"/>
    <cellStyle name="出力 7 2 9 5" xfId="16571" xr:uid="{0AB22EA8-8484-4375-AA68-92020F65B28F}"/>
    <cellStyle name="出力 7 2 9 5 2" xfId="31450" xr:uid="{E0FCB551-EACD-482C-A68F-327BA8C9712C}"/>
    <cellStyle name="出力 7 2 9 6" xfId="4650" xr:uid="{D5BF5377-D273-437C-9AEF-4F6A09F321AB}"/>
    <cellStyle name="出力 7 2 9 7" xfId="19511" xr:uid="{4CD45A74-1BF0-4B58-A301-E7A775E43F20}"/>
    <cellStyle name="出力 7 3" xfId="379" xr:uid="{00000000-0005-0000-0000-0000AB010000}"/>
    <cellStyle name="出力 7 3 2" xfId="6731" xr:uid="{16D3B6FF-AF5D-476A-A48A-B86E0FFF922D}"/>
    <cellStyle name="出力 7 3 2 2" xfId="21610" xr:uid="{C7548091-5D72-4D25-A2FF-746BFEBD2C90}"/>
    <cellStyle name="出力 7 3 3" xfId="9728" xr:uid="{5C19BD79-E29E-4257-A518-26CA06A010BF}"/>
    <cellStyle name="出力 7 3 3 2" xfId="24607" xr:uid="{EA85D492-D7C0-410A-A75A-9150D2B226E9}"/>
    <cellStyle name="出力 7 3 4" xfId="14046" xr:uid="{869952C7-9188-42F0-9576-65C0A83E5249}"/>
    <cellStyle name="出力 7 3 4 2" xfId="28925" xr:uid="{6BEEAD62-4EB7-40DD-ACCC-8CDD8EF9B78B}"/>
    <cellStyle name="出力 7 3 5" xfId="15561" xr:uid="{3E4DF8FB-EEAB-4DCE-885D-F227E25FE761}"/>
    <cellStyle name="出力 7 3 5 2" xfId="30440" xr:uid="{CE04A72D-37FB-42D4-92A7-FC84D721DB45}"/>
    <cellStyle name="出力 7 3 6" xfId="3598" xr:uid="{1AE0B89C-1183-472F-8523-9223D3C184C7}"/>
    <cellStyle name="出力 7 3 7" xfId="18459" xr:uid="{8FBEC488-57DE-4BDB-91D7-F1892537BA1D}"/>
    <cellStyle name="出力 7 4" xfId="109" xr:uid="{00000000-0005-0000-0000-0000AB010000}"/>
    <cellStyle name="出力 7 4 2" xfId="6472" xr:uid="{4CA3900F-CB20-4626-A85A-43C3E81E86AD}"/>
    <cellStyle name="出力 7 4 2 2" xfId="21351" xr:uid="{99E5205B-4F36-46E7-83B0-3D13D8412AB7}"/>
    <cellStyle name="出力 7 4 3" xfId="6650" xr:uid="{B7A3819E-80D6-41AE-8DBF-F16619CF0A3D}"/>
    <cellStyle name="出力 7 4 3 2" xfId="21529" xr:uid="{3A8CBBD9-868A-4BE6-9B8B-EEE2814B5801}"/>
    <cellStyle name="出力 7 4 4" xfId="14006" xr:uid="{F5738B3D-AFE1-4B07-983D-3E95F11AAA33}"/>
    <cellStyle name="出力 7 4 4 2" xfId="28885" xr:uid="{14D0B1D0-BBD8-4221-80CC-441692B1DD66}"/>
    <cellStyle name="出力 7 4 5" xfId="12993" xr:uid="{520C1C20-E51E-4D75-B344-EEBE8D5B7749}"/>
    <cellStyle name="出力 7 4 5 2" xfId="27872" xr:uid="{EE0C317E-8E9D-4042-ADEB-8F454FEEBAFB}"/>
    <cellStyle name="出力 7 4 6" xfId="3380" xr:uid="{A67EB6C7-2CD1-4E71-B72C-C89BA49F9977}"/>
    <cellStyle name="出力 7 4 7" xfId="3525" xr:uid="{E33571F4-5C0C-4CC2-B672-500AE0FD2A2C}"/>
    <cellStyle name="出力 7 5" xfId="375" xr:uid="{00000000-0005-0000-0000-0000AB010000}"/>
    <cellStyle name="出力 7 5 2" xfId="6727" xr:uid="{668A780D-5C60-4BD8-822A-6B46EDBEE3B9}"/>
    <cellStyle name="出力 7 5 2 2" xfId="21606" xr:uid="{FF399645-11EE-4476-A3E4-9FBDB798A5AE}"/>
    <cellStyle name="出力 7 5 3" xfId="9724" xr:uid="{A92C3523-FBDE-4DCC-9A32-A30A56508CA6}"/>
    <cellStyle name="出力 7 5 3 2" xfId="24603" xr:uid="{5409D2DD-FB1B-4CDD-B382-6B4D8A302E5F}"/>
    <cellStyle name="出力 7 5 4" xfId="14543" xr:uid="{6D4F80E4-05FD-4D56-98EB-6CCF965F2AE9}"/>
    <cellStyle name="出力 7 5 4 2" xfId="29422" xr:uid="{806A4715-3EA8-4653-8637-90FED2CDD979}"/>
    <cellStyle name="出力 7 5 5" xfId="15557" xr:uid="{101B4BD9-AADD-49F9-BDD6-0F12E55EF2DA}"/>
    <cellStyle name="出力 7 5 5 2" xfId="30436" xr:uid="{52113C85-C025-45C5-9558-CB24868777B2}"/>
    <cellStyle name="出力 7 5 6" xfId="3594" xr:uid="{8AC4EAE2-4BC7-469C-B312-A3371CAC6AB4}"/>
    <cellStyle name="出力 7 5 7" xfId="18455" xr:uid="{E3CB63E1-14B1-409B-B3BE-33A3B3BCB42B}"/>
    <cellStyle name="出力 7 6" xfId="977" xr:uid="{00000000-0005-0000-0000-0000AB010000}"/>
    <cellStyle name="出力 7 6 2" xfId="7329" xr:uid="{79BFF38F-8F43-4735-964B-0B69F9234489}"/>
    <cellStyle name="出力 7 6 2 2" xfId="22208" xr:uid="{50960CE8-3768-49E8-95C8-F14811383534}"/>
    <cellStyle name="出力 7 6 3" xfId="10318" xr:uid="{01F27038-6BE5-4581-8003-CFBFC3D223FA}"/>
    <cellStyle name="出力 7 6 3 2" xfId="25197" xr:uid="{2D101540-8B8B-427A-967F-09977E51FF04}"/>
    <cellStyle name="出力 7 6 4" xfId="14047" xr:uid="{1665B890-148F-4438-9A33-900BDD2AE3C2}"/>
    <cellStyle name="出力 7 6 4 2" xfId="28926" xr:uid="{10E14A18-1900-4F51-9DCA-6296E3CE2E45}"/>
    <cellStyle name="出力 7 6 5" xfId="16139" xr:uid="{CD7959B8-3B1C-44F1-8A3B-A565DB0E470C}"/>
    <cellStyle name="出力 7 6 5 2" xfId="31018" xr:uid="{85A1BF9C-BC8A-4450-9699-859EA4541DBA}"/>
    <cellStyle name="出力 7 6 6" xfId="4196" xr:uid="{DA416A6C-0565-42BE-87C0-9685430641C9}"/>
    <cellStyle name="出力 7 6 7" xfId="19057" xr:uid="{1B468C2F-EC1D-4102-9D55-43B687D8B628}"/>
    <cellStyle name="出力 7 7" xfId="608" xr:uid="{00000000-0005-0000-0000-0000AB010000}"/>
    <cellStyle name="出力 7 7 2" xfId="6960" xr:uid="{5B91F09F-5C82-4334-9591-3BA80E758EBF}"/>
    <cellStyle name="出力 7 7 2 2" xfId="21839" xr:uid="{C0BAA14B-1070-445F-95CD-E944ABE0DD50}"/>
    <cellStyle name="出力 7 7 3" xfId="9954" xr:uid="{7A50255F-B93C-4CA5-98DD-4454FF670EEB}"/>
    <cellStyle name="出力 7 7 3 2" xfId="24833" xr:uid="{1C13FB42-6E1F-4ED2-8CE5-1F4DD854FE5D}"/>
    <cellStyle name="出力 7 7 4" xfId="13940" xr:uid="{C0B1E3A5-704D-4492-9347-9C036B631B89}"/>
    <cellStyle name="出力 7 7 4 2" xfId="28819" xr:uid="{88B8A6B8-5952-41B4-AFBA-E7BA674DBC94}"/>
    <cellStyle name="出力 7 7 5" xfId="15782" xr:uid="{0AD001C5-775E-4081-954D-42DDDE12B4FD}"/>
    <cellStyle name="出力 7 7 5 2" xfId="30661" xr:uid="{28D00A68-E2C2-4442-93C8-635CC36D4550}"/>
    <cellStyle name="出力 7 7 6" xfId="3827" xr:uid="{D9A13B62-3950-4330-913A-7A1ED4118610}"/>
    <cellStyle name="出力 7 7 7" xfId="18688" xr:uid="{DC59C46A-82D0-4B29-A91F-32E469990CAB}"/>
    <cellStyle name="出力 7 8" xfId="1619" xr:uid="{00000000-0005-0000-0000-0000AB010000}"/>
    <cellStyle name="出力 7 8 2" xfId="7969" xr:uid="{3B693F9C-ED50-4B57-AD9B-F0532F238E14}"/>
    <cellStyle name="出力 7 8 2 2" xfId="22848" xr:uid="{DB271CDC-575E-4B75-B66D-0445A55F0651}"/>
    <cellStyle name="出力 7 8 3" xfId="10954" xr:uid="{88819932-1D9B-4A9F-B502-2EBE27459C8A}"/>
    <cellStyle name="出力 7 8 3 2" xfId="25833" xr:uid="{37EF8FE9-77E7-4E47-A6D8-B9A6375E2D7F}"/>
    <cellStyle name="出力 7 8 4" xfId="14827" xr:uid="{A018BA93-0517-4A8E-A6CA-BD8E42D6DA3C}"/>
    <cellStyle name="出力 7 8 4 2" xfId="29706" xr:uid="{D10BB577-F590-4653-A463-7CB337048CF6}"/>
    <cellStyle name="出力 7 8 5" xfId="16753" xr:uid="{5B732B69-B578-4229-B565-701B3E1FD1CD}"/>
    <cellStyle name="出力 7 8 5 2" xfId="31632" xr:uid="{B6ED67AA-FC6E-4835-94EA-05A67B06F75C}"/>
    <cellStyle name="出力 7 8 6" xfId="4838" xr:uid="{C6E61D03-475F-4354-83F6-8238A578F006}"/>
    <cellStyle name="出力 7 8 7" xfId="19699" xr:uid="{B731ACC3-2460-41F9-9CBA-D49F94DC4BD6}"/>
    <cellStyle name="出力 7 9" xfId="925" xr:uid="{00000000-0005-0000-0000-0000AB010000}"/>
    <cellStyle name="出力 7 9 2" xfId="7277" xr:uid="{50479458-3F9A-458D-886D-B328D551730B}"/>
    <cellStyle name="出力 7 9 2 2" xfId="22156" xr:uid="{C01E2A3C-9094-4406-BD5B-F885E4713AB0}"/>
    <cellStyle name="出力 7 9 3" xfId="10267" xr:uid="{D43CDACD-C504-41E9-A979-D9A4C9D14B29}"/>
    <cellStyle name="出力 7 9 3 2" xfId="25146" xr:uid="{8E9EB387-07A3-4677-966E-8F83F4007DC4}"/>
    <cellStyle name="出力 7 9 4" xfId="15402" xr:uid="{D99602DA-53E9-4109-8E2D-BE3E58A62E7E}"/>
    <cellStyle name="出力 7 9 4 2" xfId="30281" xr:uid="{E70D99B4-70DE-41AB-AE8A-F2E54A1880B3}"/>
    <cellStyle name="出力 7 9 5" xfId="16089" xr:uid="{516C0374-3170-4B84-9B2D-974CEEBE1FC3}"/>
    <cellStyle name="出力 7 9 5 2" xfId="30968" xr:uid="{303DAB66-4A0E-461F-B8F9-FC9D5D46892E}"/>
    <cellStyle name="出力 7 9 6" xfId="4144" xr:uid="{8B74ED2D-CFF5-4D40-9C29-ED65FB92FCB3}"/>
    <cellStyle name="出力 7 9 7" xfId="19005" xr:uid="{BD3F8409-AB80-433C-860F-37220945361F}"/>
    <cellStyle name="出力 8" xfId="245" xr:uid="{00000000-0005-0000-0000-0000AB010000}"/>
    <cellStyle name="出力 8 10" xfId="581" xr:uid="{00000000-0005-0000-0000-0000AB010000}"/>
    <cellStyle name="出力 8 10 2" xfId="6933" xr:uid="{B5075D87-A16E-4E68-93AB-2F72B59FF20B}"/>
    <cellStyle name="出力 8 10 2 2" xfId="21812" xr:uid="{9C7A1FDF-B203-4861-9105-8CD8DA2D0E8D}"/>
    <cellStyle name="出力 8 10 3" xfId="9927" xr:uid="{982DECA4-3AAF-47F1-8751-30D790DAC2DA}"/>
    <cellStyle name="出力 8 10 3 2" xfId="24806" xr:uid="{251D05FA-1356-42AB-8E57-F10674655C72}"/>
    <cellStyle name="出力 8 10 4" xfId="13720" xr:uid="{260DB3D6-56D6-447D-B06C-D6C93E72D33B}"/>
    <cellStyle name="出力 8 10 4 2" xfId="28599" xr:uid="{8EE08CB1-6D6A-4116-9D79-6EEABC70C22C}"/>
    <cellStyle name="出力 8 10 5" xfId="15755" xr:uid="{6ACDC812-F2EC-43A2-A0CA-4A465A12214E}"/>
    <cellStyle name="出力 8 10 5 2" xfId="30634" xr:uid="{C2831D42-38C5-4D51-8FF1-3C44EDC6FCBD}"/>
    <cellStyle name="出力 8 10 6" xfId="3800" xr:uid="{C7E8CBD2-83BD-4FD4-B0A2-F30003BB86B2}"/>
    <cellStyle name="出力 8 10 7" xfId="18661" xr:uid="{38D252B8-6399-4A6B-A310-9894EBF3ED83}"/>
    <cellStyle name="出力 8 11" xfId="2481" xr:uid="{00000000-0005-0000-0000-0000AB010000}"/>
    <cellStyle name="出力 8 11 2" xfId="8828" xr:uid="{A17C8139-26CB-4911-BDF3-C04317E449D0}"/>
    <cellStyle name="出力 8 11 2 2" xfId="23707" xr:uid="{68FEEE52-F683-458D-8337-B9FB9154DFB9}"/>
    <cellStyle name="出力 8 11 3" xfId="11808" xr:uid="{60E8538C-A97D-4A06-996D-1E98DC381910}"/>
    <cellStyle name="出力 8 11 3 2" xfId="26687" xr:uid="{A68764BB-56BE-49D8-B196-EF8E1AB8129D}"/>
    <cellStyle name="出力 8 11 4" xfId="12787" xr:uid="{F938538A-7114-49C3-8A78-CE3479C5FE25}"/>
    <cellStyle name="出力 8 11 4 2" xfId="27666" xr:uid="{4B99EAC4-F22B-4036-9C6A-9642D1D922B4}"/>
    <cellStyle name="出力 8 11 5" xfId="17575" xr:uid="{B9FFBC32-2E0A-4E8E-94B3-C7B1E3A359E4}"/>
    <cellStyle name="出力 8 11 5 2" xfId="32454" xr:uid="{46A5E299-15D3-4E2B-B76D-CE958D36E881}"/>
    <cellStyle name="出力 8 11 6" xfId="5697" xr:uid="{2DCA3552-1F07-4706-BE2B-253BB5B1FD82}"/>
    <cellStyle name="出力 8 11 7" xfId="20561" xr:uid="{85821BB0-33B6-4970-8AB6-0A157B4DEF69}"/>
    <cellStyle name="出力 8 12" xfId="2641" xr:uid="{00000000-0005-0000-0000-0000AB010000}"/>
    <cellStyle name="出力 8 12 2" xfId="8988" xr:uid="{C47F4115-441E-4E44-B8D3-553E3B658B5F}"/>
    <cellStyle name="出力 8 12 2 2" xfId="23867" xr:uid="{732E3733-395B-4B07-B282-2B17F38FB78E}"/>
    <cellStyle name="出力 8 12 3" xfId="11968" xr:uid="{6213069C-5B2E-460E-BF80-B84A24428C53}"/>
    <cellStyle name="出力 8 12 3 2" xfId="26847" xr:uid="{CD12E30E-04E2-46A8-BAAF-A8E9943484A9}"/>
    <cellStyle name="出力 8 12 4" xfId="15380" xr:uid="{4BE735E8-0B85-4C1E-9933-83FD728A114C}"/>
    <cellStyle name="出力 8 12 4 2" xfId="30259" xr:uid="{EAEA6F2F-6BD9-4296-B2B0-C85A315621C4}"/>
    <cellStyle name="出力 8 12 5" xfId="17734" xr:uid="{9C674C10-9172-499A-887B-19376F46EC1B}"/>
    <cellStyle name="出力 8 12 5 2" xfId="32613" xr:uid="{F068147A-438A-4D7A-AA16-7A3A5A9240EA}"/>
    <cellStyle name="出力 8 12 6" xfId="5855" xr:uid="{0B7BEC51-5211-49E9-A1BE-16C4D5FE0145}"/>
    <cellStyle name="出力 8 12 7" xfId="20720" xr:uid="{6813A320-EC57-45BE-BDA2-1599CE306AAD}"/>
    <cellStyle name="出力 8 13" xfId="2810" xr:uid="{00000000-0005-0000-0000-0000AB010000}"/>
    <cellStyle name="出力 8 13 2" xfId="9157" xr:uid="{D9B61809-3BBD-439C-98A5-036B89D2AC96}"/>
    <cellStyle name="出力 8 13 2 2" xfId="24036" xr:uid="{B90859BA-D24C-4B26-B44F-9297B6B90879}"/>
    <cellStyle name="出力 8 13 3" xfId="12135" xr:uid="{A0A7D3C7-AA46-42D8-B7C0-B23D83B33277}"/>
    <cellStyle name="出力 8 13 3 2" xfId="27014" xr:uid="{E34AC1B6-9C59-436D-B363-23770464CADE}"/>
    <cellStyle name="出力 8 13 4" xfId="3289" xr:uid="{B3F35EFF-5C4F-4F70-818A-6CF8F4661DE3}"/>
    <cellStyle name="出力 8 13 4 2" xfId="3537" xr:uid="{CE3B346D-C74F-4C6C-B551-90ED99D4867D}"/>
    <cellStyle name="出力 8 13 5" xfId="17896" xr:uid="{56E2A224-B995-4E4E-ADA1-7200B2538F52}"/>
    <cellStyle name="出力 8 13 5 2" xfId="32775" xr:uid="{DCDF1471-263A-4DE6-985E-F26A5295FC68}"/>
    <cellStyle name="出力 8 13 6" xfId="6022" xr:uid="{B9191F2F-1D1E-47DA-8201-E3D4F77D8958}"/>
    <cellStyle name="出力 8 13 7" xfId="20889" xr:uid="{B9B0AD09-30F8-49E6-88E8-CCE8ECFCBB60}"/>
    <cellStyle name="出力 8 14" xfId="2433" xr:uid="{00000000-0005-0000-0000-0000AB010000}"/>
    <cellStyle name="出力 8 14 2" xfId="8780" xr:uid="{A0626BD0-AF52-4F13-B36E-31B6D6E88601}"/>
    <cellStyle name="出力 8 14 2 2" xfId="23659" xr:uid="{D07D9750-EFED-4732-8035-58B70F425120}"/>
    <cellStyle name="出力 8 14 3" xfId="11760" xr:uid="{3AC7F904-B924-4194-9E2C-3B320E355E9F}"/>
    <cellStyle name="出力 8 14 3 2" xfId="26639" xr:uid="{F197D1B7-1D0F-43B2-881D-AC797E65746C}"/>
    <cellStyle name="出力 8 14 4" xfId="12695" xr:uid="{5306E2B2-1D45-4231-BBBA-DD63D0754346}"/>
    <cellStyle name="出力 8 14 4 2" xfId="27574" xr:uid="{BEFAF4A3-4E9F-4437-824C-A8417D1BB9FB}"/>
    <cellStyle name="出力 8 14 5" xfId="17527" xr:uid="{085636C3-523E-41C1-BECA-94A4CC891BC6}"/>
    <cellStyle name="出力 8 14 5 2" xfId="32406" xr:uid="{CF3AE845-DF20-4B16-96E8-5DA86F134990}"/>
    <cellStyle name="出力 8 14 6" xfId="5649" xr:uid="{90E6849D-D94E-49DD-BEA6-543982511D4C}"/>
    <cellStyle name="出力 8 14 7" xfId="20513" xr:uid="{1F8265EB-D22D-41FF-9E33-1D62F35958B0}"/>
    <cellStyle name="出力 8 15" xfId="6599" xr:uid="{B67B37E5-67AE-4DA7-835A-657B6D84190E}"/>
    <cellStyle name="出力 8 15 2" xfId="21478" xr:uid="{E7E5FFBE-6A2C-455A-914E-A841EDE76D9C}"/>
    <cellStyle name="出力 8 16" xfId="9596" xr:uid="{8DEF97F2-DA45-437B-9D47-02B4A1B55628}"/>
    <cellStyle name="出力 8 16 2" xfId="24475" xr:uid="{C6E1779E-9DCF-451D-B161-98C3E04CDD51}"/>
    <cellStyle name="出力 8 17" xfId="15299" xr:uid="{5855F240-524B-4888-8FB9-2107BCEB9FE0}"/>
    <cellStyle name="出力 8 17 2" xfId="30178" xr:uid="{C084CDEF-23CC-4285-84BB-9F75C2DAC469}"/>
    <cellStyle name="出力 8 18" xfId="18334" xr:uid="{0A79FF90-FA46-4485-AB79-C3E0921E1FFE}"/>
    <cellStyle name="出力 8 2" xfId="336" xr:uid="{00000000-0005-0000-0000-0000AB010000}"/>
    <cellStyle name="出力 8 2 10" xfId="89" xr:uid="{00000000-0005-0000-0000-0000AB010000}"/>
    <cellStyle name="出力 8 2 10 2" xfId="6452" xr:uid="{C3A5882C-8D9D-422E-B5FE-51CB37989002}"/>
    <cellStyle name="出力 8 2 10 2 2" xfId="21331" xr:uid="{12272E4B-5DBD-4BFC-B64B-C131235D5BED}"/>
    <cellStyle name="出力 8 2 10 3" xfId="9369" xr:uid="{19066C58-81D5-4B13-AE43-2341DA441872}"/>
    <cellStyle name="出力 8 2 10 3 2" xfId="24248" xr:uid="{18B20F3E-833C-4484-A283-9AA0576598C8}"/>
    <cellStyle name="出力 8 2 10 4" xfId="13602" xr:uid="{4A8892F4-45EF-4627-B3F2-7E8B903E29D4}"/>
    <cellStyle name="出力 8 2 10 4 2" xfId="28481" xr:uid="{B8318DED-1071-43E9-B087-53808D6E347E}"/>
    <cellStyle name="出力 8 2 10 5" xfId="13935" xr:uid="{E6E66ED2-F5F3-4493-9E12-A5CA011E1A2F}"/>
    <cellStyle name="出力 8 2 10 5 2" xfId="28814" xr:uid="{329D516E-016C-4170-B656-FAAF74AF3BA1}"/>
    <cellStyle name="出力 8 2 10 6" xfId="3360" xr:uid="{150298FF-4BAF-4C18-A73A-9B6550693B0D}"/>
    <cellStyle name="出力 8 2 10 7" xfId="3492" xr:uid="{A5EE2EE2-9629-433E-B468-88B6366B4546}"/>
    <cellStyle name="出力 8 2 11" xfId="1739" xr:uid="{00000000-0005-0000-0000-0000AB010000}"/>
    <cellStyle name="出力 8 2 11 2" xfId="8087" xr:uid="{FDEF5CDF-A4F0-4A31-943D-A7000D1A367C}"/>
    <cellStyle name="出力 8 2 11 2 2" xfId="22966" xr:uid="{FACA8BC3-2FE0-4317-BD64-B301FE282FD6}"/>
    <cellStyle name="出力 8 2 11 3" xfId="11072" xr:uid="{EB8FD3D1-42CF-48AD-9AB3-1509DD04A75B}"/>
    <cellStyle name="出力 8 2 11 3 2" xfId="25951" xr:uid="{DFCD46A0-4958-4157-B885-E5A714C1D81D}"/>
    <cellStyle name="出力 8 2 11 4" xfId="13702" xr:uid="{2C0DEB3B-95A8-4975-ABEB-065D6F41C60C}"/>
    <cellStyle name="出力 8 2 11 4 2" xfId="28581" xr:uid="{56564B98-C536-4226-A65F-092FE1D84B0C}"/>
    <cellStyle name="出力 8 2 11 5" xfId="16862" xr:uid="{9EFACC7E-8A07-4B12-A2EB-E3734FFD9F17}"/>
    <cellStyle name="出力 8 2 11 5 2" xfId="31741" xr:uid="{18012674-DFD5-4294-9E33-4A810014E7A4}"/>
    <cellStyle name="出力 8 2 11 6" xfId="4958" xr:uid="{A5FAEECA-02EB-44B0-B7CA-8E852ACB4785}"/>
    <cellStyle name="出力 8 2 11 7" xfId="19819" xr:uid="{2DECACFA-600A-42C9-97D6-317354755DB1}"/>
    <cellStyle name="出力 8 2 12" xfId="1822" xr:uid="{00000000-0005-0000-0000-0000AB010000}"/>
    <cellStyle name="出力 8 2 12 2" xfId="8170" xr:uid="{FAD3118A-B22E-41B8-9CA8-3AC02FF2F07C}"/>
    <cellStyle name="出力 8 2 12 2 2" xfId="23049" xr:uid="{31DAD676-E917-4D5B-B139-ED4D32AAC3EC}"/>
    <cellStyle name="出力 8 2 12 3" xfId="11155" xr:uid="{0A5B70A1-3F8B-47EC-9519-4CBA2E7A8476}"/>
    <cellStyle name="出力 8 2 12 3 2" xfId="26034" xr:uid="{F0B2F39C-3512-41D0-93B9-2AA17C2D4734}"/>
    <cellStyle name="出力 8 2 12 4" xfId="13340" xr:uid="{B939A594-DF09-43AC-9670-D2394B87F82F}"/>
    <cellStyle name="出力 8 2 12 4 2" xfId="28219" xr:uid="{116AB239-1D6B-41F7-B329-AC33DE46608E}"/>
    <cellStyle name="出力 8 2 12 5" xfId="16945" xr:uid="{552B976D-2B9B-471D-94C3-306D15C33524}"/>
    <cellStyle name="出力 8 2 12 5 2" xfId="31824" xr:uid="{08176122-8572-4FC7-8501-22BF048E1AAA}"/>
    <cellStyle name="出力 8 2 12 6" xfId="5041" xr:uid="{7A879F99-28D9-49D9-94EB-F23796A34701}"/>
    <cellStyle name="出力 8 2 12 7" xfId="19902" xr:uid="{8E041B9F-8C48-4FAD-9813-77131E46CC8B}"/>
    <cellStyle name="出力 8 2 13" xfId="1917" xr:uid="{00000000-0005-0000-0000-0000AB010000}"/>
    <cellStyle name="出力 8 2 13 2" xfId="8265" xr:uid="{86377EF8-B26E-4C99-A663-9F4AD1DA71EF}"/>
    <cellStyle name="出力 8 2 13 2 2" xfId="23144" xr:uid="{61B49673-A73A-48FB-B7F2-4C6DB0E8B6A5}"/>
    <cellStyle name="出力 8 2 13 3" xfId="11247" xr:uid="{3C329974-7537-4539-819B-81114D1DB51E}"/>
    <cellStyle name="出力 8 2 13 3 2" xfId="26126" xr:uid="{8FD3DC57-03A0-4893-981D-EA3E56886205}"/>
    <cellStyle name="出力 8 2 13 4" xfId="15254" xr:uid="{19753935-9CCE-43EB-A176-674F172E83BE}"/>
    <cellStyle name="出力 8 2 13 4 2" xfId="30133" xr:uid="{CB4422C9-809C-4B14-82D1-427FF82421F2}"/>
    <cellStyle name="出力 8 2 13 5" xfId="17033" xr:uid="{78DA8F7A-2818-4275-BB1A-15E4A98EC777}"/>
    <cellStyle name="出力 8 2 13 5 2" xfId="31912" xr:uid="{CE159184-257C-4357-8C90-4A9F59E445D3}"/>
    <cellStyle name="出力 8 2 13 6" xfId="5136" xr:uid="{570F4BBC-3B60-449A-A7F0-1CE76A29BB0F}"/>
    <cellStyle name="出力 8 2 13 7" xfId="19997" xr:uid="{3DA03591-4353-40D2-9732-177F8749FAF2}"/>
    <cellStyle name="出力 8 2 14" xfId="2089" xr:uid="{00000000-0005-0000-0000-0000AB010000}"/>
    <cellStyle name="出力 8 2 14 2" xfId="8437" xr:uid="{3F185C73-0DB0-43A5-8E1E-2F7EF54685A9}"/>
    <cellStyle name="出力 8 2 14 2 2" xfId="23316" xr:uid="{67F2F39E-715B-433D-9B72-179AA66D9659}"/>
    <cellStyle name="出力 8 2 14 3" xfId="11418" xr:uid="{3B00C115-9660-4F5A-944D-3FD2B4CBD810}"/>
    <cellStyle name="出力 8 2 14 3 2" xfId="26297" xr:uid="{6F9DCBCB-6C39-4224-9501-AFCDFF251322}"/>
    <cellStyle name="出力 8 2 14 4" xfId="14883" xr:uid="{479D52FC-2562-47B5-BEAE-D170486BE81E}"/>
    <cellStyle name="出力 8 2 14 4 2" xfId="29762" xr:uid="{BCFE9998-9DFB-4DD2-9365-0E2FDA120086}"/>
    <cellStyle name="出力 8 2 14 5" xfId="17197" xr:uid="{74C7240E-6607-456F-A33E-D4167F0893DB}"/>
    <cellStyle name="出力 8 2 14 5 2" xfId="32076" xr:uid="{7BDF7B17-0906-4105-880B-E116C30D1A76}"/>
    <cellStyle name="出力 8 2 14 6" xfId="5308" xr:uid="{D566D4F7-DE6C-4107-97D9-7429299FD3BE}"/>
    <cellStyle name="出力 8 2 14 7" xfId="20169" xr:uid="{9CE9C188-5646-469F-B3C1-DE76A743E979}"/>
    <cellStyle name="出力 8 2 15" xfId="2258" xr:uid="{00000000-0005-0000-0000-0000AB010000}"/>
    <cellStyle name="出力 8 2 15 2" xfId="8606" xr:uid="{8E908D3F-DF46-4924-92D8-9C6C138D1A5A}"/>
    <cellStyle name="出力 8 2 15 2 2" xfId="23485" xr:uid="{E55C0137-ED30-4C98-872D-DBD0941A533C}"/>
    <cellStyle name="出力 8 2 15 3" xfId="11587" xr:uid="{7FA295EA-CC8A-4D09-A126-2B2287BB46F4}"/>
    <cellStyle name="出力 8 2 15 3 2" xfId="26466" xr:uid="{75868E6B-5EDF-4A3D-AF4E-D7F85C412D4E}"/>
    <cellStyle name="出力 8 2 15 4" xfId="13436" xr:uid="{911B4194-D7DF-4E22-BDF6-3AC6C3CD5289}"/>
    <cellStyle name="出力 8 2 15 4 2" xfId="28315" xr:uid="{97FBF023-1697-4168-830A-3D032791E407}"/>
    <cellStyle name="出力 8 2 15 5" xfId="17366" xr:uid="{C83CE624-4FEF-4A54-B627-A1A4D930C4AD}"/>
    <cellStyle name="出力 8 2 15 5 2" xfId="32245" xr:uid="{13C4C3B7-9AFA-4918-AB3B-794693633BD4}"/>
    <cellStyle name="出力 8 2 15 6" xfId="5477" xr:uid="{16137CEE-C64D-486E-9322-4D08401016C9}"/>
    <cellStyle name="出力 8 2 15 7" xfId="20338" xr:uid="{BF397BE1-4FC3-4135-B195-FC2551392882}"/>
    <cellStyle name="出力 8 2 16" xfId="2333" xr:uid="{00000000-0005-0000-0000-0000AB010000}"/>
    <cellStyle name="出力 8 2 16 2" xfId="8680" xr:uid="{033CB1F9-142D-4481-923C-8E4959DF3B9F}"/>
    <cellStyle name="出力 8 2 16 2 2" xfId="23559" xr:uid="{BF2EB1D1-B575-46B3-9C00-4032C3FD57B4}"/>
    <cellStyle name="出力 8 2 16 3" xfId="11660" xr:uid="{FD176780-9D8D-42F1-8A67-D754D6166E82}"/>
    <cellStyle name="出力 8 2 16 3 2" xfId="26539" xr:uid="{B6919950-D829-4AAE-81E0-761EF483DECD}"/>
    <cellStyle name="出力 8 2 16 4" xfId="14609" xr:uid="{FF1B41B7-824C-4265-83A9-B0EA87E4EBD2}"/>
    <cellStyle name="出力 8 2 16 4 2" xfId="29488" xr:uid="{6DFDEF3B-E74D-4939-BE70-B0869B609591}"/>
    <cellStyle name="出力 8 2 16 5" xfId="17434" xr:uid="{6D4A6C76-BD25-44DF-9849-473FAD124364}"/>
    <cellStyle name="出力 8 2 16 5 2" xfId="32313" xr:uid="{EDD7B1C7-5B6D-4C47-9B49-6B610EA91658}"/>
    <cellStyle name="出力 8 2 16 6" xfId="5552" xr:uid="{9E9B8F84-4D6D-4E63-82E8-DA5952D2CC23}"/>
    <cellStyle name="出力 8 2 16 7" xfId="20413" xr:uid="{85ACB8F4-94FC-47BB-825B-9ED8D1C0CBBA}"/>
    <cellStyle name="出力 8 2 17" xfId="2570" xr:uid="{00000000-0005-0000-0000-0000AB010000}"/>
    <cellStyle name="出力 8 2 17 2" xfId="8917" xr:uid="{93CCC794-70D0-4C1B-9814-ECCB3575245C}"/>
    <cellStyle name="出力 8 2 17 2 2" xfId="23796" xr:uid="{DEE9530A-39FC-40A9-9569-FA803DE84862}"/>
    <cellStyle name="出力 8 2 17 3" xfId="11897" xr:uid="{B3162E86-5ED7-43B1-AC26-9163DD388894}"/>
    <cellStyle name="出力 8 2 17 3 2" xfId="26776" xr:uid="{E2CFF482-E56E-464F-9EC5-BFB89E0FB9C7}"/>
    <cellStyle name="出力 8 2 17 4" xfId="14771" xr:uid="{24B9A55D-5CC8-4537-AB4C-542C93CAE0E3}"/>
    <cellStyle name="出力 8 2 17 4 2" xfId="29650" xr:uid="{7DAE6811-F274-4002-BB29-CA02D78BCCA4}"/>
    <cellStyle name="出力 8 2 17 5" xfId="17664" xr:uid="{BFB0B4C9-2C76-4228-991B-C96B5A7293DA}"/>
    <cellStyle name="出力 8 2 17 5 2" xfId="32543" xr:uid="{3FE9C2B8-CD7A-4BED-8D5C-D4F91EFDD22B}"/>
    <cellStyle name="出力 8 2 17 6" xfId="5786" xr:uid="{E986CE0F-67E0-4E4E-9D1C-0B4BDFE212E5}"/>
    <cellStyle name="出力 8 2 17 7" xfId="20650" xr:uid="{15B66893-E00D-4E57-A42B-6488195853EF}"/>
    <cellStyle name="出力 8 2 18" xfId="2732" xr:uid="{00000000-0005-0000-0000-0000AB010000}"/>
    <cellStyle name="出力 8 2 18 2" xfId="9079" xr:uid="{7994CF02-4155-4BDA-8F39-2EAE653B37C3}"/>
    <cellStyle name="出力 8 2 18 2 2" xfId="23958" xr:uid="{FB11280C-336F-453A-AFF3-CDABEDEA666C}"/>
    <cellStyle name="出力 8 2 18 3" xfId="12057" xr:uid="{C7093374-CBA7-4F67-9208-EF1BA806DE40}"/>
    <cellStyle name="出力 8 2 18 3 2" xfId="26936" xr:uid="{E8A97E0C-CEE1-4BBC-8B52-5DFE51DA92B9}"/>
    <cellStyle name="出力 8 2 18 4" xfId="15023" xr:uid="{A009B818-3FF1-447D-BA99-92A9DAD0B7A3}"/>
    <cellStyle name="出力 8 2 18 4 2" xfId="29902" xr:uid="{8D08ED48-67C8-40B5-9529-5166A75973B9}"/>
    <cellStyle name="出力 8 2 18 5" xfId="17818" xr:uid="{4F817668-0326-415F-B8AB-10629BF23E8A}"/>
    <cellStyle name="出力 8 2 18 5 2" xfId="32697" xr:uid="{60D525E5-4119-4BCA-8777-B6CFD1A5A5C3}"/>
    <cellStyle name="出力 8 2 18 6" xfId="5946" xr:uid="{0E4B5818-E405-4213-93B6-E13A3AC2195C}"/>
    <cellStyle name="出力 8 2 18 7" xfId="20811" xr:uid="{1491A890-0AF7-4125-AD65-9E2CB53BE1EB}"/>
    <cellStyle name="出力 8 2 19" xfId="2898" xr:uid="{00000000-0005-0000-0000-0000AB010000}"/>
    <cellStyle name="出力 8 2 19 2" xfId="9245" xr:uid="{3BE53B65-3732-4E6A-BE58-8FDCEF9E1050}"/>
    <cellStyle name="出力 8 2 19 2 2" xfId="24124" xr:uid="{AE730641-B852-436E-857B-AD8D009B63E9}"/>
    <cellStyle name="出力 8 2 19 3" xfId="12223" xr:uid="{E18929DE-0F56-4154-9B89-6E815307FA93}"/>
    <cellStyle name="出力 8 2 19 3 2" xfId="27102" xr:uid="{10DEA2E6-50A8-47A3-AC89-8810E1A7B08E}"/>
    <cellStyle name="出力 8 2 19 4" xfId="14059" xr:uid="{4C8E6957-63BB-4CEC-83A9-8B148A626D2C}"/>
    <cellStyle name="出力 8 2 19 4 2" xfId="28938" xr:uid="{90667A87-0D29-43AB-8F6A-A877E5ED0476}"/>
    <cellStyle name="出力 8 2 19 5" xfId="17984" xr:uid="{34A554B7-0F59-4B41-A139-DC175257968B}"/>
    <cellStyle name="出力 8 2 19 5 2" xfId="32863" xr:uid="{27AD53BE-706B-4C62-95B7-68A565B6D320}"/>
    <cellStyle name="出力 8 2 19 6" xfId="6110" xr:uid="{15B8BA61-7509-4335-B67C-A0FA0C28D9C7}"/>
    <cellStyle name="出力 8 2 19 7" xfId="20977" xr:uid="{78921762-BB81-4EFC-AB8A-A7E981342498}"/>
    <cellStyle name="出力 8 2 2" xfId="548" xr:uid="{00000000-0005-0000-0000-0000AB010000}"/>
    <cellStyle name="出力 8 2 2 2" xfId="6900" xr:uid="{C24AFEC0-9269-409C-AABD-BE59CD635206}"/>
    <cellStyle name="出力 8 2 2 2 2" xfId="21779" xr:uid="{EE3A203C-A82D-42C9-9410-54D1557C0885}"/>
    <cellStyle name="出力 8 2 2 3" xfId="9894" xr:uid="{C2737724-1B58-4147-B44A-4DE969704015}"/>
    <cellStyle name="出力 8 2 2 3 2" xfId="24773" xr:uid="{75242D85-4D05-46A3-AEB8-AA7E4609A64A}"/>
    <cellStyle name="出力 8 2 2 4" xfId="13372" xr:uid="{82CF3E49-3924-4599-98C2-96612469688B}"/>
    <cellStyle name="出力 8 2 2 4 2" xfId="28251" xr:uid="{9B8C6E6C-3C64-4208-A826-FE18C4E4D976}"/>
    <cellStyle name="出力 8 2 2 5" xfId="15722" xr:uid="{DD6ADAEF-B74A-45C7-8AD9-43F376C60243}"/>
    <cellStyle name="出力 8 2 2 5 2" xfId="30601" xr:uid="{1641FD65-4D04-4217-A6CD-3DC7B7528435}"/>
    <cellStyle name="出力 8 2 2 6" xfId="3767" xr:uid="{9761B27E-B141-44DE-9B94-5DD63A0FE724}"/>
    <cellStyle name="出力 8 2 2 7" xfId="18628" xr:uid="{5B847445-12EB-4716-95F9-44A4BE40A430}"/>
    <cellStyle name="出力 8 2 20" xfId="3031" xr:uid="{00000000-0005-0000-0000-0000AB010000}"/>
    <cellStyle name="出力 8 2 20 2" xfId="9377" xr:uid="{D4F122BC-DB82-40F9-8DDA-B4C63EE7A0E9}"/>
    <cellStyle name="出力 8 2 20 2 2" xfId="24256" xr:uid="{1414DF21-9716-45FC-9019-01FD94B6EF78}"/>
    <cellStyle name="出力 8 2 20 3" xfId="12355" xr:uid="{4F91AA2D-12BC-484C-99CE-9FBF43B90BE6}"/>
    <cellStyle name="出力 8 2 20 3 2" xfId="27234" xr:uid="{CB8ABC86-3E9B-49B5-94D0-857A2E1C3748}"/>
    <cellStyle name="出力 8 2 20 4" xfId="13243" xr:uid="{CB0A553F-84DD-4C3C-ACB1-4B55B62B30E0}"/>
    <cellStyle name="出力 8 2 20 4 2" xfId="28122" xr:uid="{E87DC6F7-15EB-42F6-A274-FA4CE9094FA1}"/>
    <cellStyle name="出力 8 2 20 5" xfId="18110" xr:uid="{FDC91977-76B2-4F5F-9B07-330AE460CE12}"/>
    <cellStyle name="出力 8 2 20 5 2" xfId="32989" xr:uid="{B8E3681C-9085-4F1D-99F4-FEBDF1A66AAF}"/>
    <cellStyle name="出力 8 2 20 6" xfId="6233" xr:uid="{338B9642-E7E5-4615-9A1B-8624F1B4F918}"/>
    <cellStyle name="出力 8 2 20 7" xfId="21103" xr:uid="{AF1AE032-B982-44F3-B036-37ED370FCFB7}"/>
    <cellStyle name="出力 8 2 21" xfId="3111" xr:uid="{00000000-0005-0000-0000-0000AB010000}"/>
    <cellStyle name="出力 8 2 21 2" xfId="9457" xr:uid="{F64000BD-4B3D-4F74-A495-8E72C35CE6C7}"/>
    <cellStyle name="出力 8 2 21 2 2" xfId="24336" xr:uid="{8E3065D9-ECA2-477A-AD9F-6D0E323EE063}"/>
    <cellStyle name="出力 8 2 21 3" xfId="12435" xr:uid="{37B96DA3-A70F-4AD6-A33A-052854C44646}"/>
    <cellStyle name="出力 8 2 21 3 2" xfId="27314" xr:uid="{D2734CF5-9FFD-4E22-ABC8-33E9D29336B7}"/>
    <cellStyle name="出力 8 2 21 4" xfId="13258" xr:uid="{AB5E4D90-79E1-4371-86D7-9D800FCD9EF9}"/>
    <cellStyle name="出力 8 2 21 4 2" xfId="28137" xr:uid="{D94E9958-DDFE-4D9F-85F6-27E5805B7E84}"/>
    <cellStyle name="出力 8 2 21 5" xfId="18190" xr:uid="{D53B6A43-050D-42CA-91C5-6DA41B02041B}"/>
    <cellStyle name="出力 8 2 21 5 2" xfId="33069" xr:uid="{B551FA7C-9899-475C-AF98-0660BB12949E}"/>
    <cellStyle name="出力 8 2 21 6" xfId="6312" xr:uid="{D2F5E165-6E7F-47B5-8DE2-11E2D6C19B14}"/>
    <cellStyle name="出力 8 2 21 7" xfId="21183" xr:uid="{4FD2E7D8-3677-4E23-A9F2-AD201596161B}"/>
    <cellStyle name="出力 8 2 22" xfId="3180" xr:uid="{00000000-0005-0000-0000-0000AB010000}"/>
    <cellStyle name="出力 8 2 22 2" xfId="9526" xr:uid="{F70B77BC-78E6-4B9E-89E3-DB425476EBFE}"/>
    <cellStyle name="出力 8 2 22 2 2" xfId="24405" xr:uid="{61B5B257-BAD0-414C-9735-0CD8D0AA64AE}"/>
    <cellStyle name="出力 8 2 22 3" xfId="12504" xr:uid="{69C2774C-05B8-4C25-8DEA-074771955365}"/>
    <cellStyle name="出力 8 2 22 3 2" xfId="27383" xr:uid="{CF2AEA7E-CB86-450D-A80D-68FA9BA764FF}"/>
    <cellStyle name="出力 8 2 22 4" xfId="14521" xr:uid="{3924C44A-2573-4D54-B749-046AF1CC9812}"/>
    <cellStyle name="出力 8 2 22 4 2" xfId="29400" xr:uid="{DF75A734-76E3-4D69-9EE0-7A663050CBDC}"/>
    <cellStyle name="出力 8 2 22 5" xfId="18259" xr:uid="{9442728F-D7A6-416E-9438-AC894068C5F4}"/>
    <cellStyle name="出力 8 2 22 5 2" xfId="33138" xr:uid="{D4142931-274E-439A-A7AF-87DC2048C95A}"/>
    <cellStyle name="出力 8 2 22 6" xfId="6381" xr:uid="{F9D0819C-780F-4C52-8477-FB53C773521D}"/>
    <cellStyle name="出力 8 2 22 7" xfId="21252" xr:uid="{099CC2C0-82D3-424B-B899-E5C59C1D5F01}"/>
    <cellStyle name="出力 8 2 23" xfId="2752" xr:uid="{00000000-0005-0000-0000-0000AB010000}"/>
    <cellStyle name="出力 8 2 23 2" xfId="9099" xr:uid="{E6AE63DD-D68F-42D9-8091-ED77BE49D963}"/>
    <cellStyle name="出力 8 2 23 2 2" xfId="23978" xr:uid="{25B65157-2076-441F-B3D6-9CD819BC6DA1}"/>
    <cellStyle name="出力 8 2 23 3" xfId="12077" xr:uid="{4D9A611C-BEB6-42A1-B11C-5CE1D010A502}"/>
    <cellStyle name="出力 8 2 23 3 2" xfId="26956" xr:uid="{FD535374-AD50-425B-8E4D-7A4D45CD1000}"/>
    <cellStyle name="出力 8 2 23 4" xfId="14452" xr:uid="{74E03833-B8B1-48E0-BC0B-523F1A1313BA}"/>
    <cellStyle name="出力 8 2 23 4 2" xfId="29331" xr:uid="{80C45986-351F-407F-97CF-3732DF11B604}"/>
    <cellStyle name="出力 8 2 23 5" xfId="17838" xr:uid="{50C6CDB9-09F6-4B8F-970F-FC6CC3B74F1B}"/>
    <cellStyle name="出力 8 2 23 5 2" xfId="32717" xr:uid="{E47CA087-F655-43A7-9235-F49E25FA5ABA}"/>
    <cellStyle name="出力 8 2 23 6" xfId="20831" xr:uid="{F1A9A63C-3A74-40B6-8DBF-2EDADFBDC035}"/>
    <cellStyle name="出力 8 2 24" xfId="6688" xr:uid="{EAD43984-4906-4EDC-9BCF-63FF454D064D}"/>
    <cellStyle name="出力 8 2 24 2" xfId="21567" xr:uid="{D1A74CAE-F2EE-4AA4-9D42-4EF85DBA10F3}"/>
    <cellStyle name="出力 8 2 25" xfId="9685" xr:uid="{EB37D46E-1FA7-4D80-AF2B-2A7752C673E0}"/>
    <cellStyle name="出力 8 2 25 2" xfId="24564" xr:uid="{CDB097F9-8293-4848-9856-B964DF364E23}"/>
    <cellStyle name="出力 8 2 26" xfId="14176" xr:uid="{2206033B-E82A-460A-ACF2-ABE7001FECCD}"/>
    <cellStyle name="出力 8 2 26 2" xfId="29055" xr:uid="{C0BD4BCD-1BFA-466D-B798-FE4D448CF05C}"/>
    <cellStyle name="出力 8 2 27" xfId="15519" xr:uid="{90AF981F-6D14-44D8-BDFB-017646D520E5}"/>
    <cellStyle name="出力 8 2 27 2" xfId="30398" xr:uid="{62CD5DA8-79B2-488F-9A72-1A7813FA7F1F}"/>
    <cellStyle name="出力 8 2 28" xfId="18416" xr:uid="{362AD961-4207-4620-B8D7-B642143FD94C}"/>
    <cellStyle name="出力 8 2 3" xfId="721" xr:uid="{00000000-0005-0000-0000-0000AB010000}"/>
    <cellStyle name="出力 8 2 3 2" xfId="7073" xr:uid="{84F84A42-E25B-4576-A8FC-BF29C5E98EA1}"/>
    <cellStyle name="出力 8 2 3 2 2" xfId="21952" xr:uid="{AF51B6C4-0554-4B89-9E3C-53FB7E8F9DD7}"/>
    <cellStyle name="出力 8 2 3 3" xfId="10067" xr:uid="{291034B4-7B92-4D51-9513-487F6ED76665}"/>
    <cellStyle name="出力 8 2 3 3 2" xfId="24946" xr:uid="{69BF5AF9-9B67-4489-B09E-7B10D9E17F61}"/>
    <cellStyle name="出力 8 2 3 4" xfId="12575" xr:uid="{C2A94911-0E01-404F-99C3-B82A1E854470}"/>
    <cellStyle name="出力 8 2 3 4 2" xfId="27454" xr:uid="{758BB80A-53CA-4549-80AB-5EE1A44BDB57}"/>
    <cellStyle name="出力 8 2 3 5" xfId="15895" xr:uid="{DFEEA4D9-E227-473D-BFA8-9039C6285944}"/>
    <cellStyle name="出力 8 2 3 5 2" xfId="30774" xr:uid="{A6A2E130-B8B3-4457-ADDD-E7A0E31FF527}"/>
    <cellStyle name="出力 8 2 3 6" xfId="3940" xr:uid="{3C8007E2-6D09-408C-B252-D5AF75F5E59E}"/>
    <cellStyle name="出力 8 2 3 7" xfId="18801" xr:uid="{B7504E36-2004-49A5-9FDA-2ADBE4EDBDAC}"/>
    <cellStyle name="出力 8 2 4" xfId="886" xr:uid="{00000000-0005-0000-0000-0000AB010000}"/>
    <cellStyle name="出力 8 2 4 2" xfId="7238" xr:uid="{7397DCCE-6C23-4976-8014-075D65893977}"/>
    <cellStyle name="出力 8 2 4 2 2" xfId="22117" xr:uid="{4BD33D04-B710-4E4B-8FAD-BE914C8EBB58}"/>
    <cellStyle name="出力 8 2 4 3" xfId="10230" xr:uid="{8DD76849-3D55-421D-84A5-E1A755D7B82E}"/>
    <cellStyle name="出力 8 2 4 3 2" xfId="25109" xr:uid="{149A6BAC-86C6-477C-A029-842C90F70ECE}"/>
    <cellStyle name="出力 8 2 4 4" xfId="14535" xr:uid="{9546A960-75BF-461F-BC43-DE8E23A88CF2}"/>
    <cellStyle name="出力 8 2 4 4 2" xfId="29414" xr:uid="{C10933E4-A4C1-409F-96B0-9B6CE846CF62}"/>
    <cellStyle name="出力 8 2 4 5" xfId="16053" xr:uid="{FB96525B-72C8-425F-AB62-98630899C84C}"/>
    <cellStyle name="出力 8 2 4 5 2" xfId="30932" xr:uid="{581937A7-9D06-4553-BA91-B9E18BDE16F8}"/>
    <cellStyle name="出力 8 2 4 6" xfId="4105" xr:uid="{30F5AC52-9A28-4F0B-B46C-A1BBC62CD561}"/>
    <cellStyle name="出力 8 2 4 7" xfId="18966" xr:uid="{9C708C7C-2175-4C8A-8443-9B85FE30520E}"/>
    <cellStyle name="出力 8 2 5" xfId="1059" xr:uid="{00000000-0005-0000-0000-0000AB010000}"/>
    <cellStyle name="出力 8 2 5 2" xfId="7411" xr:uid="{FBC4EB09-38EC-4AA3-899C-018239009CBB}"/>
    <cellStyle name="出力 8 2 5 2 2" xfId="22290" xr:uid="{B4D0BDFF-E645-402F-9670-18346514BA7A}"/>
    <cellStyle name="出力 8 2 5 3" xfId="10400" xr:uid="{8E1DDD5A-3107-4839-A872-C1E630D4C69A}"/>
    <cellStyle name="出力 8 2 5 3 2" xfId="25279" xr:uid="{149525D9-6AAA-490B-A102-618956C2BA1A}"/>
    <cellStyle name="出力 8 2 5 4" xfId="14068" xr:uid="{FEA029AD-B372-46EC-ACAA-FA3F95D0E7B1}"/>
    <cellStyle name="出力 8 2 5 4 2" xfId="28947" xr:uid="{4FE9FB1D-5913-4369-A38E-6B04A17EAA06}"/>
    <cellStyle name="出力 8 2 5 5" xfId="16221" xr:uid="{59AC55A1-3B5B-4B44-B0AE-F10CE735BF34}"/>
    <cellStyle name="出力 8 2 5 5 2" xfId="31100" xr:uid="{4FEE71D6-480E-4E21-BC46-E9E1AB623003}"/>
    <cellStyle name="出力 8 2 5 6" xfId="4278" xr:uid="{2CF39D11-BE62-49EB-9D81-8E552F07D3A3}"/>
    <cellStyle name="出力 8 2 5 7" xfId="19139" xr:uid="{ED516C84-A611-4FB6-8499-3C35EA12F1F5}"/>
    <cellStyle name="出力 8 2 6" xfId="1154" xr:uid="{00000000-0005-0000-0000-0000AB010000}"/>
    <cellStyle name="出力 8 2 6 2" xfId="7506" xr:uid="{8C558637-F1FA-4E49-8780-CBEA6518D294}"/>
    <cellStyle name="出力 8 2 6 2 2" xfId="22385" xr:uid="{5A50266D-BACE-4DCC-9350-F9F1CD20F3C3}"/>
    <cellStyle name="出力 8 2 6 3" xfId="10493" xr:uid="{64E43640-7B7E-4C61-AC37-9CA4C87C0161}"/>
    <cellStyle name="出力 8 2 6 3 2" xfId="25372" xr:uid="{9FC4B135-BE58-4785-A7CC-02E0E27AC965}"/>
    <cellStyle name="出力 8 2 6 4" xfId="15150" xr:uid="{EB0F25E3-35BB-4DCF-81ED-E9D91982BEC1}"/>
    <cellStyle name="出力 8 2 6 4 2" xfId="30029" xr:uid="{101CBB61-88DA-4D46-92DE-754E5BCABD09}"/>
    <cellStyle name="出力 8 2 6 5" xfId="16308" xr:uid="{20DDAEEE-E500-4A4B-859B-B3B7B7C7132A}"/>
    <cellStyle name="出力 8 2 6 5 2" xfId="31187" xr:uid="{087B7978-9156-4A21-B213-BC0822930785}"/>
    <cellStyle name="出力 8 2 6 6" xfId="4373" xr:uid="{E102D036-3C2B-43C8-B27C-22FCA54D911E}"/>
    <cellStyle name="出力 8 2 6 7" xfId="19234" xr:uid="{E4E2B788-42CA-4A64-A291-54C805DB7E5E}"/>
    <cellStyle name="出力 8 2 7" xfId="1237" xr:uid="{00000000-0005-0000-0000-0000AB010000}"/>
    <cellStyle name="出力 8 2 7 2" xfId="7588" xr:uid="{56F1F977-3DC5-4116-B9E3-5CFB8ED1F5A0}"/>
    <cellStyle name="出力 8 2 7 2 2" xfId="22467" xr:uid="{1A957A80-8947-4AEA-8129-C2A783C16833}"/>
    <cellStyle name="出力 8 2 7 3" xfId="10575" xr:uid="{7B958AA2-B358-44BF-BD1D-4B0DC3316F23}"/>
    <cellStyle name="出力 8 2 7 3 2" xfId="25454" xr:uid="{3C925BE7-599A-4B5D-94C9-23A1F58F7DE1}"/>
    <cellStyle name="出力 8 2 7 4" xfId="15181" xr:uid="{7BD17AC4-A8BD-489F-87EF-EE6FD2AD1227}"/>
    <cellStyle name="出力 8 2 7 4 2" xfId="30060" xr:uid="{E592EDF4-03CA-413B-8851-F31F5030F6B1}"/>
    <cellStyle name="出力 8 2 7 5" xfId="16384" xr:uid="{5102C84F-DDD0-4821-96A7-4F0315A2D5E5}"/>
    <cellStyle name="出力 8 2 7 5 2" xfId="31263" xr:uid="{B92E2EC9-C457-4176-BB1F-C7DA4192DC7E}"/>
    <cellStyle name="出力 8 2 7 6" xfId="4456" xr:uid="{3C517BDC-1159-4AD7-8D32-271E8AB6AC6E}"/>
    <cellStyle name="出力 8 2 7 7" xfId="19317" xr:uid="{03AD3DB2-274F-4738-A46D-F37EDCE395FF}"/>
    <cellStyle name="出力 8 2 8" xfId="1320" xr:uid="{00000000-0005-0000-0000-0000AB010000}"/>
    <cellStyle name="出力 8 2 8 2" xfId="7671" xr:uid="{816AC04D-82C7-4BF0-9789-1B8152484A42}"/>
    <cellStyle name="出力 8 2 8 2 2" xfId="22550" xr:uid="{1757DE99-5F75-4C8F-A6F2-4B4E13095ED2}"/>
    <cellStyle name="出力 8 2 8 3" xfId="10657" xr:uid="{904D01F7-E7C1-41DB-841C-F03495F90878}"/>
    <cellStyle name="出力 8 2 8 3 2" xfId="25536" xr:uid="{5FE78579-D532-4155-989B-5343B1C94AC0}"/>
    <cellStyle name="出力 8 2 8 4" xfId="13687" xr:uid="{18E4B25C-D686-4FAC-9447-3B37A7FCFF4F}"/>
    <cellStyle name="出力 8 2 8 4 2" xfId="28566" xr:uid="{FE5A902C-7BE9-45B2-BF92-0E4D72DBE26A}"/>
    <cellStyle name="出力 8 2 8 5" xfId="16460" xr:uid="{45E8FEDF-5D8F-48AA-B1AD-55D0C3E810D6}"/>
    <cellStyle name="出力 8 2 8 5 2" xfId="31339" xr:uid="{2D4CE4FC-9AED-4913-9D09-CE769A94312A}"/>
    <cellStyle name="出力 8 2 8 6" xfId="4539" xr:uid="{E63EF601-D4BF-4AA2-A26A-45AE8B82CCE5}"/>
    <cellStyle name="出力 8 2 8 7" xfId="19400" xr:uid="{174894BA-1C11-4F32-831B-840EAFC9CF6A}"/>
    <cellStyle name="出力 8 2 9" xfId="1493" xr:uid="{00000000-0005-0000-0000-0000AB010000}"/>
    <cellStyle name="出力 8 2 9 2" xfId="7844" xr:uid="{99C2FC68-5F28-4AC4-8125-D81BDF0ABF81}"/>
    <cellStyle name="出力 8 2 9 2 2" xfId="22723" xr:uid="{CFE63C13-6313-4893-8C07-237C8CCAA0B2}"/>
    <cellStyle name="出力 8 2 9 3" xfId="10830" xr:uid="{15C2B862-AFA7-4808-97DA-023189617C7F}"/>
    <cellStyle name="出力 8 2 9 3 2" xfId="25709" xr:uid="{0BB438D5-E5E6-4324-AF87-3390EE8CB6DC}"/>
    <cellStyle name="出力 8 2 9 4" xfId="12740" xr:uid="{D6BAED6C-FCD8-41B2-852C-8E3A2ADA56A4}"/>
    <cellStyle name="出力 8 2 9 4 2" xfId="27619" xr:uid="{2C5BD6EE-2E7B-4D36-8ED9-E0360072549F}"/>
    <cellStyle name="出力 8 2 9 5" xfId="16633" xr:uid="{BA5243E7-C6C4-412A-B645-C2E1B2596F80}"/>
    <cellStyle name="出力 8 2 9 5 2" xfId="31512" xr:uid="{24D6819E-AC36-436A-B881-092E66D6322A}"/>
    <cellStyle name="出力 8 2 9 6" xfId="4712" xr:uid="{01B74C95-41A3-4385-807E-33CF51DC6DEB}"/>
    <cellStyle name="出力 8 2 9 7" xfId="19573" xr:uid="{BC56B86C-1973-4679-9806-98EC5C33D957}"/>
    <cellStyle name="出力 8 3" xfId="457" xr:uid="{00000000-0005-0000-0000-0000AB010000}"/>
    <cellStyle name="出力 8 3 2" xfId="6809" xr:uid="{F4352132-12E4-4EDE-A8CC-409534381A7F}"/>
    <cellStyle name="出力 8 3 2 2" xfId="21688" xr:uid="{5149E6BA-F0A0-489C-AACE-64DF5C4051C3}"/>
    <cellStyle name="出力 8 3 3" xfId="9806" xr:uid="{AA68D5E1-81E9-4438-A29D-2CD245AF8659}"/>
    <cellStyle name="出力 8 3 3 2" xfId="24685" xr:uid="{858ED590-1BC4-41CE-A9B9-AC350F1AEF7D}"/>
    <cellStyle name="出力 8 3 4" xfId="14644" xr:uid="{294902EB-7106-426E-8B8A-C746C2D68DDB}"/>
    <cellStyle name="出力 8 3 4 2" xfId="29523" xr:uid="{F3CFC6ED-1089-4587-B135-46409E101191}"/>
    <cellStyle name="出力 8 3 5" xfId="15638" xr:uid="{1590D27F-0998-4ADD-B8C7-0BE98F476543}"/>
    <cellStyle name="出力 8 3 5 2" xfId="30517" xr:uid="{8FB70026-7822-421A-B7C3-079DF5466EF5}"/>
    <cellStyle name="出力 8 3 6" xfId="3676" xr:uid="{20329121-886D-4BCD-A078-1824EFB86CC7}"/>
    <cellStyle name="出力 8 3 7" xfId="18537" xr:uid="{0E8D21A1-1C57-4345-BBFF-3B7135A84495}"/>
    <cellStyle name="出力 8 4" xfId="630" xr:uid="{00000000-0005-0000-0000-0000AB010000}"/>
    <cellStyle name="出力 8 4 2" xfId="6982" xr:uid="{54AE48FC-145A-44D3-932E-907E99FF6706}"/>
    <cellStyle name="出力 8 4 2 2" xfId="21861" xr:uid="{77086719-E9E5-48E6-9033-2450781BA709}"/>
    <cellStyle name="出力 8 4 3" xfId="9976" xr:uid="{5EA967DA-767E-4E6C-8964-E62ABB59CD97}"/>
    <cellStyle name="出力 8 4 3 2" xfId="24855" xr:uid="{5D48F2F9-093D-4C2C-9C39-13C06707EA37}"/>
    <cellStyle name="出力 8 4 4" xfId="12874" xr:uid="{EC65B8C4-0B7F-46DC-9B07-72076E84A2D2}"/>
    <cellStyle name="出力 8 4 4 2" xfId="27753" xr:uid="{81D8E8E1-1F84-4E2D-B124-03C569C1D240}"/>
    <cellStyle name="出力 8 4 5" xfId="15804" xr:uid="{4A77341B-4EB4-4D5E-81AD-E771B92596C7}"/>
    <cellStyle name="出力 8 4 5 2" xfId="30683" xr:uid="{B1DBB8C4-F86F-43F3-BCDC-EDA26F22D75C}"/>
    <cellStyle name="出力 8 4 6" xfId="3849" xr:uid="{C75E3FEB-F134-4193-842E-442A1FAD0835}"/>
    <cellStyle name="出力 8 4 7" xfId="18710" xr:uid="{86639727-8A4B-4F70-A378-B6A9B419C3DD}"/>
    <cellStyle name="出力 8 5" xfId="795" xr:uid="{00000000-0005-0000-0000-0000AB010000}"/>
    <cellStyle name="出力 8 5 2" xfId="7147" xr:uid="{836D217B-108B-4D13-9DA6-9C9477AFBE26}"/>
    <cellStyle name="出力 8 5 2 2" xfId="22026" xr:uid="{511605EF-5190-47E4-B8D7-E13FDB452034}"/>
    <cellStyle name="出力 8 5 3" xfId="10141" xr:uid="{97915C23-8473-49F2-8820-97ED6FC2DB9C}"/>
    <cellStyle name="出力 8 5 3 2" xfId="25020" xr:uid="{56119DC1-D72B-40E8-8920-671240EA992F}"/>
    <cellStyle name="出力 8 5 4" xfId="13793" xr:uid="{E3DFC4B2-8E30-4DF1-BD7A-9A71E253B772}"/>
    <cellStyle name="出力 8 5 4 2" xfId="28672" xr:uid="{E78D6812-DE65-4EA7-8674-6CEED3E2F223}"/>
    <cellStyle name="出力 8 5 5" xfId="15969" xr:uid="{F2FC25FC-C063-4535-AEE4-46D91FB3AE60}"/>
    <cellStyle name="出力 8 5 5 2" xfId="30848" xr:uid="{B797170E-6DB8-4BAF-BB4C-01A1338E838E}"/>
    <cellStyle name="出力 8 5 6" xfId="4014" xr:uid="{F91C4A06-F95B-4144-BEBF-18D9E9B2AD5F}"/>
    <cellStyle name="出力 8 5 7" xfId="18875" xr:uid="{5F1642EA-1A09-4451-B75F-269C638C3D2C}"/>
    <cellStyle name="出力 8 6" xfId="968" xr:uid="{00000000-0005-0000-0000-0000AB010000}"/>
    <cellStyle name="出力 8 6 2" xfId="7320" xr:uid="{AC355789-9D1B-4A7A-B8F7-A3AEA8A6601D}"/>
    <cellStyle name="出力 8 6 2 2" xfId="22199" xr:uid="{5AE25E0E-CCA8-4672-8139-A2EED8957E5E}"/>
    <cellStyle name="出力 8 6 3" xfId="10309" xr:uid="{FF108F64-CBBF-4B87-B1C6-9600D37ABC76}"/>
    <cellStyle name="出力 8 6 3 2" xfId="25188" xr:uid="{CB4BB51C-A995-4A8A-80BA-FF077585ACDA}"/>
    <cellStyle name="出力 8 6 4" xfId="15222" xr:uid="{86786278-E2B2-4A6B-BD56-7B7AFC2C0195}"/>
    <cellStyle name="出力 8 6 4 2" xfId="30101" xr:uid="{4E7FD669-507A-4DA8-A669-31366B9A5190}"/>
    <cellStyle name="出力 8 6 5" xfId="16130" xr:uid="{EB5BC457-877E-41DD-9BA1-CD9C1658CC50}"/>
    <cellStyle name="出力 8 6 5 2" xfId="31009" xr:uid="{8C41A27E-B862-4545-8EB2-3E4FFDAA873C}"/>
    <cellStyle name="出力 8 6 6" xfId="4187" xr:uid="{6AAC39BA-DDEE-4BA3-A834-3FAC5CED5AD4}"/>
    <cellStyle name="出力 8 6 7" xfId="19048" xr:uid="{33ADAB19-F01B-4C7F-AECF-683C9C71AC0F}"/>
    <cellStyle name="出力 8 7" xfId="1402" xr:uid="{00000000-0005-0000-0000-0000AB010000}"/>
    <cellStyle name="出力 8 7 2" xfId="7753" xr:uid="{F069765A-0165-43A5-8BE7-A3345A32F07E}"/>
    <cellStyle name="出力 8 7 2 2" xfId="22632" xr:uid="{E31A0F9A-2621-4165-8EDF-E3644298B00F}"/>
    <cellStyle name="出力 8 7 3" xfId="10739" xr:uid="{545E8D5E-43A5-43FB-A1B1-8BC141F4BC2A}"/>
    <cellStyle name="出力 8 7 3 2" xfId="25618" xr:uid="{47723B00-2D92-481C-BE5F-B7FB60300FED}"/>
    <cellStyle name="出力 8 7 4" xfId="13426" xr:uid="{7CFD4BEB-A208-4BA9-9179-218A5C3BE11D}"/>
    <cellStyle name="出力 8 7 4 2" xfId="28305" xr:uid="{70624750-089B-4A2A-803C-0C6619BAE4E1}"/>
    <cellStyle name="出力 8 7 5" xfId="16542" xr:uid="{488C3E0F-9E6F-4938-AE1C-00431F28B365}"/>
    <cellStyle name="出力 8 7 5 2" xfId="31421" xr:uid="{60DA1B27-4626-4145-9BC4-BA7D09308F3F}"/>
    <cellStyle name="出力 8 7 6" xfId="4621" xr:uid="{3B6F0A76-4E15-4439-AA8C-C0E5933898B7}"/>
    <cellStyle name="出力 8 7 7" xfId="19482" xr:uid="{1D30A802-3171-4012-A91F-C52B0CE8F0FE}"/>
    <cellStyle name="出力 8 8" xfId="1643" xr:uid="{00000000-0005-0000-0000-0000AB010000}"/>
    <cellStyle name="出力 8 8 2" xfId="7993" xr:uid="{4C21E1F6-1D87-4ABF-8850-72A4B59662C5}"/>
    <cellStyle name="出力 8 8 2 2" xfId="22872" xr:uid="{76C3CCE9-41AB-4BB7-9128-8D70E7E4B674}"/>
    <cellStyle name="出力 8 8 3" xfId="10977" xr:uid="{5719DFBF-F6FA-495F-9138-320F195A8109}"/>
    <cellStyle name="出力 8 8 3 2" xfId="25856" xr:uid="{15512430-143B-48EF-8126-1D7EDA086709}"/>
    <cellStyle name="出力 8 8 4" xfId="13585" xr:uid="{D72DB8B3-0784-40F6-9493-62CADA80D5B1}"/>
    <cellStyle name="出力 8 8 4 2" xfId="28464" xr:uid="{B483DDF3-7136-4ACB-AC9C-82EEF6E719E3}"/>
    <cellStyle name="出力 8 8 5" xfId="16775" xr:uid="{202D1B5F-069E-41E0-935A-67914E904FD7}"/>
    <cellStyle name="出力 8 8 5 2" xfId="31654" xr:uid="{AE361103-450C-40D5-9E0D-16C2090108A1}"/>
    <cellStyle name="出力 8 8 6" xfId="4862" xr:uid="{11569C52-C664-4F72-B93D-C905BA3D3F24}"/>
    <cellStyle name="出力 8 8 7" xfId="19723" xr:uid="{3821A391-B4F8-48B1-8B16-9E77E4162586}"/>
    <cellStyle name="出力 8 9" xfId="1998" xr:uid="{00000000-0005-0000-0000-0000AB010000}"/>
    <cellStyle name="出力 8 9 2" xfId="8346" xr:uid="{7481BAA1-09A9-4FC3-9DAF-25F7F2675CBF}"/>
    <cellStyle name="出力 8 9 2 2" xfId="23225" xr:uid="{0B2E5603-B261-478A-B9D6-2B5B5592ABD9}"/>
    <cellStyle name="出力 8 9 3" xfId="11328" xr:uid="{EC25C115-4E11-4C5C-9C30-5E2A01C3CC0B}"/>
    <cellStyle name="出力 8 9 3 2" xfId="26207" xr:uid="{8AFDDA27-B146-41CC-8B40-47A9B8BFBF6A}"/>
    <cellStyle name="出力 8 9 4" xfId="15338" xr:uid="{71626849-D728-48CA-9F99-561AECED44A0}"/>
    <cellStyle name="出力 8 9 4 2" xfId="30217" xr:uid="{886F6F33-235A-465D-B47F-3E31B6B8221B}"/>
    <cellStyle name="出力 8 9 5" xfId="17113" xr:uid="{E1E88AA5-2ADC-4CF1-89E4-E5CAF7358A1A}"/>
    <cellStyle name="出力 8 9 5 2" xfId="31992" xr:uid="{78B078B2-A620-4946-8897-09C18E24FEC8}"/>
    <cellStyle name="出力 8 9 6" xfId="5217" xr:uid="{C8D912A7-BA0C-45D2-A679-26CE1128E2E3}"/>
    <cellStyle name="出力 8 9 7" xfId="20078" xr:uid="{0495957C-EDF2-4079-9DD9-0FAB21E91771}"/>
    <cellStyle name="出力 9" xfId="219" xr:uid="{00000000-0005-0000-0000-0000AB010000}"/>
    <cellStyle name="出力 9 10" xfId="2166" xr:uid="{00000000-0005-0000-0000-0000AB010000}"/>
    <cellStyle name="出力 9 10 2" xfId="8514" xr:uid="{E7459D23-075A-4E1D-BBAD-ADFBB90D1A0F}"/>
    <cellStyle name="出力 9 10 2 2" xfId="23393" xr:uid="{1965B88F-4DAA-4B0D-A84C-05BA090E8D28}"/>
    <cellStyle name="出力 9 10 3" xfId="11495" xr:uid="{3EB88EE2-FABC-418B-9774-66DC59014440}"/>
    <cellStyle name="出力 9 10 3 2" xfId="26374" xr:uid="{858B72CC-8C7B-4BFD-B2DF-ABDFF03EDF48}"/>
    <cellStyle name="出力 9 10 4" xfId="3285" xr:uid="{5177C1A4-F28A-46B4-9A1C-1323A2FC3E6B}"/>
    <cellStyle name="出力 9 10 4 2" xfId="6408" xr:uid="{EF62A082-AD3E-4548-AD6A-7C5D76400C53}"/>
    <cellStyle name="出力 9 10 5" xfId="17274" xr:uid="{BB327562-F586-42D7-AA11-B8528F5E6172}"/>
    <cellStyle name="出力 9 10 5 2" xfId="32153" xr:uid="{946D03D9-9D03-4A6A-A995-35ABF2D53AC2}"/>
    <cellStyle name="出力 9 10 6" xfId="5385" xr:uid="{1108492F-2327-470E-8B29-6584CE80C6CD}"/>
    <cellStyle name="出力 9 10 7" xfId="20246" xr:uid="{2C757FB3-A841-4116-B97C-FF12D9835A93}"/>
    <cellStyle name="出力 9 11" xfId="2456" xr:uid="{00000000-0005-0000-0000-0000AB010000}"/>
    <cellStyle name="出力 9 11 2" xfId="8803" xr:uid="{28642E77-BC25-411C-8254-EDDDEBAC28C1}"/>
    <cellStyle name="出力 9 11 2 2" xfId="23682" xr:uid="{C25D10C1-07BA-4572-94C1-875A4A0BDF28}"/>
    <cellStyle name="出力 9 11 3" xfId="11783" xr:uid="{1176488F-8F38-4F68-B358-C80C06E919F3}"/>
    <cellStyle name="出力 9 11 3 2" xfId="26662" xr:uid="{F3A64E6E-F9B2-4950-B6A1-2D136C07E2C4}"/>
    <cellStyle name="出力 9 11 4" xfId="12936" xr:uid="{CF6B4FFC-DA27-447B-ACD4-C248333F8818}"/>
    <cellStyle name="出力 9 11 4 2" xfId="27815" xr:uid="{AC7DF03A-F5AC-4EDA-98D9-9399BA467E3B}"/>
    <cellStyle name="出力 9 11 5" xfId="17550" xr:uid="{3AD71CE7-C12B-465E-B958-3FC13653DCC6}"/>
    <cellStyle name="出力 9 11 5 2" xfId="32429" xr:uid="{02247D6C-1DDD-4F16-A416-9D01CA757E5D}"/>
    <cellStyle name="出力 9 11 6" xfId="5672" xr:uid="{871F60E1-FDB7-4D48-8DF5-EE7CE7BB7249}"/>
    <cellStyle name="出力 9 11 7" xfId="20536" xr:uid="{C3848877-8CD7-4DEE-8CE8-CF5A59789C7C}"/>
    <cellStyle name="出力 9 12" xfId="2615" xr:uid="{00000000-0005-0000-0000-0000AB010000}"/>
    <cellStyle name="出力 9 12 2" xfId="8962" xr:uid="{BA6F58FB-9584-42A1-9B17-4F36B86D4AFA}"/>
    <cellStyle name="出力 9 12 2 2" xfId="23841" xr:uid="{124F14F7-864D-47AB-8FCB-BB849330B2F8}"/>
    <cellStyle name="出力 9 12 3" xfId="11942" xr:uid="{260F1989-B1C7-4F27-A51B-A89F97ADBB0D}"/>
    <cellStyle name="出力 9 12 3 2" xfId="26821" xr:uid="{054FCB7E-2428-4224-A72C-2DC04D321AF8}"/>
    <cellStyle name="出力 9 12 4" xfId="14192" xr:uid="{8DB6B617-7247-41C5-BF03-BB1C2E642799}"/>
    <cellStyle name="出力 9 12 4 2" xfId="29071" xr:uid="{077E5B12-4D0C-44A6-86D2-5C085A6F2FA5}"/>
    <cellStyle name="出力 9 12 5" xfId="17708" xr:uid="{0344ABD7-2305-4B5A-8430-61BC48F749F3}"/>
    <cellStyle name="出力 9 12 5 2" xfId="32587" xr:uid="{55515496-BCFC-4422-8729-B8CAC98717CF}"/>
    <cellStyle name="出力 9 12 6" xfId="5830" xr:uid="{1BA0B341-F943-4230-83C0-7D244CD0CE6B}"/>
    <cellStyle name="出力 9 12 7" xfId="20694" xr:uid="{32D04CF8-C062-4D9E-97F5-B3722BDFB586}"/>
    <cellStyle name="出力 9 13" xfId="2784" xr:uid="{00000000-0005-0000-0000-0000AB010000}"/>
    <cellStyle name="出力 9 13 2" xfId="9131" xr:uid="{81390E18-55F8-47F3-9F77-D5D2BD32FA58}"/>
    <cellStyle name="出力 9 13 2 2" xfId="24010" xr:uid="{4DAF060A-2480-4666-8182-EB524137F6C2}"/>
    <cellStyle name="出力 9 13 3" xfId="12109" xr:uid="{C5035EF4-91D2-459C-80DC-F8A5AABEE800}"/>
    <cellStyle name="出力 9 13 3 2" xfId="26988" xr:uid="{9447A561-40A5-4237-8C17-F12C95804106}"/>
    <cellStyle name="出力 9 13 4" xfId="13420" xr:uid="{9290385D-80F3-4C3C-B576-7DB63487C6B9}"/>
    <cellStyle name="出力 9 13 4 2" xfId="28299" xr:uid="{55FC81E3-8074-4B6E-9754-829414E81F57}"/>
    <cellStyle name="出力 9 13 5" xfId="17870" xr:uid="{2EE1CCB0-0552-4810-B974-605B2237A378}"/>
    <cellStyle name="出力 9 13 5 2" xfId="32749" xr:uid="{39851995-91CA-4F82-9DDC-441409DEE2BA}"/>
    <cellStyle name="出力 9 13 6" xfId="5996" xr:uid="{518DD08F-1B38-401F-A711-9E090AAF9955}"/>
    <cellStyle name="出力 9 13 7" xfId="20863" xr:uid="{0A2EF48B-9D34-4BF0-BAA6-93A6E5400D7D}"/>
    <cellStyle name="出力 9 14" xfId="2363" xr:uid="{00000000-0005-0000-0000-0000AB010000}"/>
    <cellStyle name="出力 9 14 2" xfId="8710" xr:uid="{FB2CEBB4-613A-4484-B3F1-C7E49C1A4FAD}"/>
    <cellStyle name="出力 9 14 2 2" xfId="23589" xr:uid="{18F78258-B02E-4289-BC83-738E57D869A6}"/>
    <cellStyle name="出力 9 14 3" xfId="11690" xr:uid="{D2F3CF3E-2414-46CB-A270-F0CDA1B8E607}"/>
    <cellStyle name="出力 9 14 3 2" xfId="26569" xr:uid="{819998FA-0DB0-4B27-946A-CAF157C68CF4}"/>
    <cellStyle name="出力 9 14 4" xfId="14060" xr:uid="{CA597B73-F1EA-404E-8280-FF8540B8A36D}"/>
    <cellStyle name="出力 9 14 4 2" xfId="28939" xr:uid="{62B1B43D-8942-41D2-B6F5-6A4224846126}"/>
    <cellStyle name="出力 9 14 5" xfId="17464" xr:uid="{A35F238F-C0E2-40CB-83F2-572E3A9325C2}"/>
    <cellStyle name="出力 9 14 5 2" xfId="32343" xr:uid="{53B7E162-B52E-4754-9513-8BBFE4828513}"/>
    <cellStyle name="出力 9 14 6" xfId="5582" xr:uid="{D76460CB-0C1F-45C1-B6B3-32B95768F5F9}"/>
    <cellStyle name="出力 9 14 7" xfId="20443" xr:uid="{6B069509-2386-4E2C-98A2-4682569BB5EE}"/>
    <cellStyle name="出力 9 15" xfId="6576" xr:uid="{D96A43D1-31EB-4BF9-8ECD-68D538DA947C}"/>
    <cellStyle name="出力 9 15 2" xfId="21455" xr:uid="{51582639-FCD6-47A8-BB12-97F35F292CF1}"/>
    <cellStyle name="出力 9 16" xfId="9573" xr:uid="{AFAD3D32-5780-439B-A920-B2A9458F622C}"/>
    <cellStyle name="出力 9 16 2" xfId="24452" xr:uid="{50BDF203-E987-47F1-8AB8-54C75E93F1CB}"/>
    <cellStyle name="出力 9 17" xfId="14052" xr:uid="{0890E57E-95C6-4D17-B5F7-BF70AD3081F2}"/>
    <cellStyle name="出力 9 17 2" xfId="28931" xr:uid="{0CE4E0FC-E16A-4B7F-AE58-CA471691831A}"/>
    <cellStyle name="出力 9 18" xfId="18315" xr:uid="{03397CCD-5014-4C59-A89A-2CFAD8B66287}"/>
    <cellStyle name="出力 9 2" xfId="314" xr:uid="{00000000-0005-0000-0000-0000AB010000}"/>
    <cellStyle name="出力 9 2 10" xfId="1023" xr:uid="{00000000-0005-0000-0000-0000AB010000}"/>
    <cellStyle name="出力 9 2 10 2" xfId="7375" xr:uid="{8713E9B8-081D-469F-A26F-9FA05564F435}"/>
    <cellStyle name="出力 9 2 10 2 2" xfId="22254" xr:uid="{821CE78B-2F95-42F9-BFB1-58F8F4110197}"/>
    <cellStyle name="出力 9 2 10 3" xfId="10364" xr:uid="{32968E33-DC73-4894-B94E-70B33A3A958F}"/>
    <cellStyle name="出力 9 2 10 3 2" xfId="25243" xr:uid="{3643317E-CD7E-4473-A695-948DBAA30B96}"/>
    <cellStyle name="出力 9 2 10 4" xfId="14074" xr:uid="{862D4A8B-B85F-4CB2-BA8E-B28EC5BF7C92}"/>
    <cellStyle name="出力 9 2 10 4 2" xfId="28953" xr:uid="{82C08F8B-985B-48F7-BB50-D983BDE3C859}"/>
    <cellStyle name="出力 9 2 10 5" xfId="16185" xr:uid="{41C67090-3CC9-4EFB-9610-D46AC5FB6139}"/>
    <cellStyle name="出力 9 2 10 5 2" xfId="31064" xr:uid="{885F407E-6FE6-474C-9E68-E3749F6F01A1}"/>
    <cellStyle name="出力 9 2 10 6" xfId="4242" xr:uid="{03D6F4D7-BD11-4E1D-8259-95B32AAAD6A0}"/>
    <cellStyle name="出力 9 2 10 7" xfId="19103" xr:uid="{5BEAAC31-F476-46CA-8D58-2BFA8C734402}"/>
    <cellStyle name="出力 9 2 11" xfId="1717" xr:uid="{00000000-0005-0000-0000-0000AB010000}"/>
    <cellStyle name="出力 9 2 11 2" xfId="8065" xr:uid="{81A05D7B-279B-47D3-A26A-4104E089886D}"/>
    <cellStyle name="出力 9 2 11 2 2" xfId="22944" xr:uid="{6E352F13-AC00-4D34-A00C-A58400111720}"/>
    <cellStyle name="出力 9 2 11 3" xfId="11050" xr:uid="{ECBC57D2-D0E3-46E2-BED0-19A36C9CE54E}"/>
    <cellStyle name="出力 9 2 11 3 2" xfId="25929" xr:uid="{D6968D2D-915E-4358-BA37-39CB5BEBF4D4}"/>
    <cellStyle name="出力 9 2 11 4" xfId="14902" xr:uid="{4FB77CE8-43E6-45E0-9B0A-C7A29EC1C8E7}"/>
    <cellStyle name="出力 9 2 11 4 2" xfId="29781" xr:uid="{8046BE30-D527-4FA7-A7FF-4DE5A2E871F5}"/>
    <cellStyle name="出力 9 2 11 5" xfId="16843" xr:uid="{B342C4CB-BCFC-4A96-8B68-0F777E1D6E0B}"/>
    <cellStyle name="出力 9 2 11 5 2" xfId="31722" xr:uid="{2CE95646-7502-4AA4-871B-0875D47A8109}"/>
    <cellStyle name="出力 9 2 11 6" xfId="4936" xr:uid="{E73E5998-F582-47E9-B7EB-AE087197C745}"/>
    <cellStyle name="出力 9 2 11 7" xfId="19797" xr:uid="{0E1E8F04-1C10-4667-8D75-15FCFCF9F165}"/>
    <cellStyle name="出力 9 2 12" xfId="1800" xr:uid="{00000000-0005-0000-0000-0000AB010000}"/>
    <cellStyle name="出力 9 2 12 2" xfId="8148" xr:uid="{19970F26-BFD1-443A-AE61-806D5FB67A02}"/>
    <cellStyle name="出力 9 2 12 2 2" xfId="23027" xr:uid="{3F0205E8-E041-4C82-B89F-49DE1050AE46}"/>
    <cellStyle name="出力 9 2 12 3" xfId="11133" xr:uid="{1AE70129-0B50-4B3F-94FA-6569AA1569B6}"/>
    <cellStyle name="出力 9 2 12 3 2" xfId="26012" xr:uid="{8F177378-87B4-4661-B0D5-E0A521343D63}"/>
    <cellStyle name="出力 9 2 12 4" xfId="14130" xr:uid="{E12C69B1-7FD1-41F7-B13E-CBF5DE085CE5}"/>
    <cellStyle name="出力 9 2 12 4 2" xfId="29009" xr:uid="{962F3BD0-532A-4245-9A8D-424ADFDCC3B0}"/>
    <cellStyle name="出力 9 2 12 5" xfId="16923" xr:uid="{6CD6999E-D6B5-428C-83FA-404E257E74B6}"/>
    <cellStyle name="出力 9 2 12 5 2" xfId="31802" xr:uid="{3AFEABCF-2A8F-46BA-B07F-F4692F26A9C8}"/>
    <cellStyle name="出力 9 2 12 6" xfId="5019" xr:uid="{06659FBF-96FE-4139-9918-5295F9958C7D}"/>
    <cellStyle name="出力 9 2 12 7" xfId="19880" xr:uid="{2465B1F3-3BFC-4CAA-989F-A41C08DBF937}"/>
    <cellStyle name="出力 9 2 13" xfId="1895" xr:uid="{00000000-0005-0000-0000-0000AB010000}"/>
    <cellStyle name="出力 9 2 13 2" xfId="8243" xr:uid="{233AD6E6-C01F-4F17-B633-E285EE3D7A2E}"/>
    <cellStyle name="出力 9 2 13 2 2" xfId="23122" xr:uid="{D066A47F-199C-4027-917A-70DF48C586FB}"/>
    <cellStyle name="出力 9 2 13 3" xfId="11226" xr:uid="{C9D1AECF-47C4-420B-95F8-E594E034D0DF}"/>
    <cellStyle name="出力 9 2 13 3 2" xfId="26105" xr:uid="{C3ADF25D-F6BE-4B38-95CB-F489DEB152F7}"/>
    <cellStyle name="出力 9 2 13 4" xfId="13978" xr:uid="{BF2CEEF4-A64C-4738-8178-984088C39ED0}"/>
    <cellStyle name="出力 9 2 13 4 2" xfId="28857" xr:uid="{346357D9-6FDD-47B9-BCD2-70A5A99A5918}"/>
    <cellStyle name="出力 9 2 13 5" xfId="17014" xr:uid="{DA415BB0-2ADA-4AF4-AB8E-65237133305D}"/>
    <cellStyle name="出力 9 2 13 5 2" xfId="31893" xr:uid="{6A8633C0-00BC-42B6-908C-39A7E6DD7E00}"/>
    <cellStyle name="出力 9 2 13 6" xfId="5114" xr:uid="{1406C08C-0018-4D85-BE01-92F06767CF88}"/>
    <cellStyle name="出力 9 2 13 7" xfId="19975" xr:uid="{2BF2CE2F-83D9-4C6F-9A8A-CEC2E7C61093}"/>
    <cellStyle name="出力 9 2 14" xfId="2067" xr:uid="{00000000-0005-0000-0000-0000AB010000}"/>
    <cellStyle name="出力 9 2 14 2" xfId="8415" xr:uid="{820B6560-B0BA-4594-9743-50D5143BA64D}"/>
    <cellStyle name="出力 9 2 14 2 2" xfId="23294" xr:uid="{A68A0DA2-AB25-42D8-BC02-1081D12F2DE5}"/>
    <cellStyle name="出力 9 2 14 3" xfId="11396" xr:uid="{5769572A-E59B-465D-877F-DF4F2F1BFCED}"/>
    <cellStyle name="出力 9 2 14 3 2" xfId="26275" xr:uid="{C5935339-4A54-4E3E-A207-4874DD77FA8D}"/>
    <cellStyle name="出力 9 2 14 4" xfId="13354" xr:uid="{A6CD5CDF-B98B-442C-9C54-DC64A6FDD832}"/>
    <cellStyle name="出力 9 2 14 4 2" xfId="28233" xr:uid="{1073ACD9-A257-4401-931D-F5A15758ECE3}"/>
    <cellStyle name="出力 9 2 14 5" xfId="17178" xr:uid="{1B0B7545-93D8-4DBB-A4AA-00B4DA2E087B}"/>
    <cellStyle name="出力 9 2 14 5 2" xfId="32057" xr:uid="{801A99EB-9A87-49AD-AA7E-1BA489211439}"/>
    <cellStyle name="出力 9 2 14 6" xfId="5286" xr:uid="{F2888574-1DD5-4CDC-941D-81A7078B8E31}"/>
    <cellStyle name="出力 9 2 14 7" xfId="20147" xr:uid="{43DA3DBD-BE95-4D0A-BD6A-0C22A0D8F8F6}"/>
    <cellStyle name="出力 9 2 15" xfId="2236" xr:uid="{00000000-0005-0000-0000-0000AB010000}"/>
    <cellStyle name="出力 9 2 15 2" xfId="8584" xr:uid="{83A56474-692F-4E58-87F7-2157B0E8D714}"/>
    <cellStyle name="出力 9 2 15 2 2" xfId="23463" xr:uid="{B74E4A41-11BB-4657-AD96-ADA5E88A7A8B}"/>
    <cellStyle name="出力 9 2 15 3" xfId="11565" xr:uid="{116A322C-8254-418A-9788-AB66FEBAE638}"/>
    <cellStyle name="出力 9 2 15 3 2" xfId="26444" xr:uid="{B6ED8843-0DC9-44A1-ACAB-EB20616776D4}"/>
    <cellStyle name="出力 9 2 15 4" xfId="13259" xr:uid="{D682DBDB-5626-4588-BC77-BB30E2A09AA9}"/>
    <cellStyle name="出力 9 2 15 4 2" xfId="28138" xr:uid="{D2BA13AE-8812-4E6D-A1F5-C339E6C753EA}"/>
    <cellStyle name="出力 9 2 15 5" xfId="17344" xr:uid="{3268E6D1-917C-4234-BFBE-1E01F7F7CB05}"/>
    <cellStyle name="出力 9 2 15 5 2" xfId="32223" xr:uid="{3D0E9AC2-4E81-413D-ADCA-303E932DA05E}"/>
    <cellStyle name="出力 9 2 15 6" xfId="5455" xr:uid="{8291325F-B74D-469E-8219-F372297FEAD9}"/>
    <cellStyle name="出力 9 2 15 7" xfId="20316" xr:uid="{1149A1DB-BF4D-4D34-9EED-3A5907441E75}"/>
    <cellStyle name="出力 9 2 16" xfId="2311" xr:uid="{00000000-0005-0000-0000-0000AB010000}"/>
    <cellStyle name="出力 9 2 16 2" xfId="8658" xr:uid="{D49B4288-801F-49E4-B9B0-5DEE2B108BFA}"/>
    <cellStyle name="出力 9 2 16 2 2" xfId="23537" xr:uid="{540E3C13-B601-4BF4-BC2C-50B94F69A8CC}"/>
    <cellStyle name="出力 9 2 16 3" xfId="11639" xr:uid="{F5783F53-D595-4CA3-959D-81233A58AFA7}"/>
    <cellStyle name="出力 9 2 16 3 2" xfId="26518" xr:uid="{108B779C-7B27-478F-A4C2-7AD38E6D312B}"/>
    <cellStyle name="出力 9 2 16 4" xfId="14779" xr:uid="{1AC1174C-0DE9-4033-B8B9-3343D6F21884}"/>
    <cellStyle name="出力 9 2 16 4 2" xfId="29658" xr:uid="{B55AAFE6-B1E2-46AD-9FCA-7A246E723A4E}"/>
    <cellStyle name="出力 9 2 16 5" xfId="17415" xr:uid="{D3D0FCE2-898B-44DD-BDCF-671D899AC698}"/>
    <cellStyle name="出力 9 2 16 5 2" xfId="32294" xr:uid="{4A354009-D19F-4720-AEF2-E4E41703B79D}"/>
    <cellStyle name="出力 9 2 16 6" xfId="5530" xr:uid="{B86EDFEC-60E0-410F-BCCF-27924DF4C9D1}"/>
    <cellStyle name="出力 9 2 16 7" xfId="20391" xr:uid="{910B21C4-916D-469C-84ED-CB47A682C6CB}"/>
    <cellStyle name="出力 9 2 17" xfId="2548" xr:uid="{00000000-0005-0000-0000-0000AB010000}"/>
    <cellStyle name="出力 9 2 17 2" xfId="8895" xr:uid="{289598D6-D7D7-4E6F-A09A-60D7083DCE1D}"/>
    <cellStyle name="出力 9 2 17 2 2" xfId="23774" xr:uid="{5B4AB0AC-D0A1-41F8-A3B7-5BF315E7BDA7}"/>
    <cellStyle name="出力 9 2 17 3" xfId="11875" xr:uid="{71504C16-58CF-46F8-83D2-960E3614ADD4}"/>
    <cellStyle name="出力 9 2 17 3 2" xfId="26754" xr:uid="{D5DE37A7-A29E-412A-B210-3C4143F5C144}"/>
    <cellStyle name="出力 9 2 17 4" xfId="12581" xr:uid="{AE2FC594-DE7A-4243-B888-6B85C206D5F9}"/>
    <cellStyle name="出力 9 2 17 4 2" xfId="27460" xr:uid="{1C8D1217-5623-4A50-8385-9FD037CAE1B5}"/>
    <cellStyle name="出力 9 2 17 5" xfId="17642" xr:uid="{6EFE87D8-6A07-445C-8204-A37E8671D0A8}"/>
    <cellStyle name="出力 9 2 17 5 2" xfId="32521" xr:uid="{D3980AC9-8D16-4642-B7A9-E8020014C849}"/>
    <cellStyle name="出力 9 2 17 6" xfId="5764" xr:uid="{5C8CA1CA-5D64-4EE9-99C2-265418397A09}"/>
    <cellStyle name="出力 9 2 17 7" xfId="20628" xr:uid="{FC363F69-9CE1-450D-A195-822ED00C4476}"/>
    <cellStyle name="出力 9 2 18" xfId="2710" xr:uid="{00000000-0005-0000-0000-0000AB010000}"/>
    <cellStyle name="出力 9 2 18 2" xfId="9057" xr:uid="{43AEF4CE-CDCB-4FDB-9712-5EC8D89DE449}"/>
    <cellStyle name="出力 9 2 18 2 2" xfId="23936" xr:uid="{6A3C8DA4-CDC1-49E7-A268-F6C154BE8B34}"/>
    <cellStyle name="出力 9 2 18 3" xfId="12037" xr:uid="{C1296DEA-B3F8-4DAB-B135-358655E6B0CB}"/>
    <cellStyle name="出力 9 2 18 3 2" xfId="26916" xr:uid="{F66EABFA-E216-4685-B29F-A959B29C13D8}"/>
    <cellStyle name="出力 9 2 18 4" xfId="13425" xr:uid="{2452685F-2A69-4839-B6C3-6D920C77A22B}"/>
    <cellStyle name="出力 9 2 18 4 2" xfId="28304" xr:uid="{D9555A20-AC89-4084-969D-458DFC05A1B2}"/>
    <cellStyle name="出力 9 2 18 5" xfId="17799" xr:uid="{73D6FDDC-5A2B-424D-A61A-F41F6920175D}"/>
    <cellStyle name="出力 9 2 18 5 2" xfId="32678" xr:uid="{F8E56418-2E81-468C-9CAF-FEF8C88F58F5}"/>
    <cellStyle name="出力 9 2 18 6" xfId="5924" xr:uid="{CC56A202-78EA-46F1-9C7C-07F5022EEA68}"/>
    <cellStyle name="出力 9 2 18 7" xfId="20789" xr:uid="{6492761E-C1B7-46E3-83BC-F90EA4153C89}"/>
    <cellStyle name="出力 9 2 19" xfId="2876" xr:uid="{00000000-0005-0000-0000-0000AB010000}"/>
    <cellStyle name="出力 9 2 19 2" xfId="9223" xr:uid="{CDA2D836-43D4-46AD-895B-8F9726235D85}"/>
    <cellStyle name="出力 9 2 19 2 2" xfId="24102" xr:uid="{2CF34E5B-C39A-4553-8856-15325B551BFE}"/>
    <cellStyle name="出力 9 2 19 3" xfId="12201" xr:uid="{C96559F4-6A96-476A-9DB6-074A6DAA6DE3}"/>
    <cellStyle name="出力 9 2 19 3 2" xfId="27080" xr:uid="{F97E8644-B78B-436D-817F-0B5DCA5F9C3A}"/>
    <cellStyle name="出力 9 2 19 4" xfId="14809" xr:uid="{3BF16EC6-C41C-4B28-A406-992EB7DEA3F8}"/>
    <cellStyle name="出力 9 2 19 4 2" xfId="29688" xr:uid="{9A6239AE-48CB-41FD-B02F-DE0BB34AF4D4}"/>
    <cellStyle name="出力 9 2 19 5" xfId="17962" xr:uid="{A71B5B5B-82A3-4CE3-82A9-5D6E49201C01}"/>
    <cellStyle name="出力 9 2 19 5 2" xfId="32841" xr:uid="{7C4F6455-254A-402A-9D4A-70C0AA1AE291}"/>
    <cellStyle name="出力 9 2 19 6" xfId="6088" xr:uid="{447736FF-6F2A-4540-999B-6239C35D787E}"/>
    <cellStyle name="出力 9 2 19 7" xfId="20955" xr:uid="{5EF1E350-0332-4896-B028-E7E8A6230A84}"/>
    <cellStyle name="出力 9 2 2" xfId="526" xr:uid="{00000000-0005-0000-0000-0000AB010000}"/>
    <cellStyle name="出力 9 2 2 2" xfId="6878" xr:uid="{341A2FAD-5068-4C41-8B25-05EC28231EB4}"/>
    <cellStyle name="出力 9 2 2 2 2" xfId="21757" xr:uid="{1D79CF4F-E555-401A-AD5C-5B037D4E6D9A}"/>
    <cellStyle name="出力 9 2 2 3" xfId="9873" xr:uid="{1747DF26-2C7F-48C6-9CE1-C10F8AF53DF7}"/>
    <cellStyle name="出力 9 2 2 3 2" xfId="24752" xr:uid="{1E1088E7-680D-407D-B8E2-C48CE1DD5636}"/>
    <cellStyle name="出力 9 2 2 4" xfId="12732" xr:uid="{0B5D1306-FC6A-4204-A3C2-E77A2426D860}"/>
    <cellStyle name="出力 9 2 2 4 2" xfId="27611" xr:uid="{037CD164-0CF2-45CD-B030-E552839A4379}"/>
    <cellStyle name="出力 9 2 2 5" xfId="15703" xr:uid="{4185FF21-C5BC-44E5-B64E-5D1B3F67CB2F}"/>
    <cellStyle name="出力 9 2 2 5 2" xfId="30582" xr:uid="{A1A897C4-44A6-492A-8DD0-1A270E2310F7}"/>
    <cellStyle name="出力 9 2 2 6" xfId="3745" xr:uid="{139F9AC5-7EE1-4345-90DF-1831F043B654}"/>
    <cellStyle name="出力 9 2 2 7" xfId="18606" xr:uid="{671FB5E5-180B-4947-AE95-E9E79EA8956F}"/>
    <cellStyle name="出力 9 2 20" xfId="3009" xr:uid="{00000000-0005-0000-0000-0000AB010000}"/>
    <cellStyle name="出力 9 2 20 2" xfId="9355" xr:uid="{F7C10E2D-14A6-4CC4-B607-A1E2C7653E2E}"/>
    <cellStyle name="出力 9 2 20 2 2" xfId="24234" xr:uid="{6280805B-BD25-4ECE-8A8D-E309EAB406F9}"/>
    <cellStyle name="出力 9 2 20 3" xfId="12333" xr:uid="{2B2E4D74-5DF3-44D3-B508-1D80A2A2B837}"/>
    <cellStyle name="出力 9 2 20 3 2" xfId="27212" xr:uid="{7EFED105-29D4-4F90-A8FC-01758EF51863}"/>
    <cellStyle name="出力 9 2 20 4" xfId="13914" xr:uid="{540055E3-3B4E-4CD9-A5DF-AA7489AAC8A2}"/>
    <cellStyle name="出力 9 2 20 4 2" xfId="28793" xr:uid="{05656D5B-2C26-45AB-8026-28A2CD08EEB4}"/>
    <cellStyle name="出力 9 2 20 5" xfId="18091" xr:uid="{E584600A-CC2A-48FB-83F7-6E8BF3671525}"/>
    <cellStyle name="出力 9 2 20 5 2" xfId="32970" xr:uid="{6C2DB5A5-11AB-4274-A627-83CFAD4014C4}"/>
    <cellStyle name="出力 9 2 20 6" xfId="6211" xr:uid="{B7535BB9-90D7-463A-A4AC-77E03F2425B7}"/>
    <cellStyle name="出力 9 2 20 7" xfId="21084" xr:uid="{CC9C7134-5440-4FCC-AD51-AAC5D263D8DD}"/>
    <cellStyle name="出力 9 2 21" xfId="3089" xr:uid="{00000000-0005-0000-0000-0000AB010000}"/>
    <cellStyle name="出力 9 2 21 2" xfId="9435" xr:uid="{BF0CE0A2-0979-443F-A9C8-7B3EAE9E6226}"/>
    <cellStyle name="出力 9 2 21 2 2" xfId="24314" xr:uid="{ADEC67B8-ED45-4C12-9969-7CD64982E77B}"/>
    <cellStyle name="出力 9 2 21 3" xfId="12413" xr:uid="{E3CB78F7-DCE2-44D5-9C7A-1CC2BCD5EBA1}"/>
    <cellStyle name="出力 9 2 21 3 2" xfId="27292" xr:uid="{297F5A1D-1960-44DC-84B2-C81D134B8486}"/>
    <cellStyle name="出力 9 2 21 4" xfId="13756" xr:uid="{0F0101AB-9D9C-445C-B716-79AD8FA20AA9}"/>
    <cellStyle name="出力 9 2 21 4 2" xfId="28635" xr:uid="{F1C94838-2865-4D39-AB33-DFB1EC173D2D}"/>
    <cellStyle name="出力 9 2 21 5" xfId="18168" xr:uid="{112C6DEF-29D5-427D-9298-2094412405CB}"/>
    <cellStyle name="出力 9 2 21 5 2" xfId="33047" xr:uid="{06F37D5D-7C2C-41C4-A721-8F6AF1EBA23F}"/>
    <cellStyle name="出力 9 2 21 6" xfId="6290" xr:uid="{1DD63DE0-18D7-48FB-818B-F979796D4887}"/>
    <cellStyle name="出力 9 2 21 7" xfId="21161" xr:uid="{7403FBAF-6244-44E2-BE63-CF7F961546E2}"/>
    <cellStyle name="出力 9 2 22" xfId="3160" xr:uid="{00000000-0005-0000-0000-0000AB010000}"/>
    <cellStyle name="出力 9 2 22 2" xfId="9506" xr:uid="{27D85943-EB79-4F04-9138-141B6BBA81D0}"/>
    <cellStyle name="出力 9 2 22 2 2" xfId="24385" xr:uid="{136BC3EF-959B-4171-A985-C1D3CCDDC82C}"/>
    <cellStyle name="出力 9 2 22 3" xfId="12484" xr:uid="{2CA1DA94-F4EB-4028-9F6A-3F108B5EF0B6}"/>
    <cellStyle name="出力 9 2 22 3 2" xfId="27363" xr:uid="{920423DF-1E2D-4D95-B5D3-9C0218EA38A6}"/>
    <cellStyle name="出力 9 2 22 4" xfId="13106" xr:uid="{5CBCAFE2-B2D6-47B1-860D-25F52E1B9D65}"/>
    <cellStyle name="出力 9 2 22 4 2" xfId="27985" xr:uid="{D5215D35-5AE4-45AB-8C5A-2FDE357E1E0F}"/>
    <cellStyle name="出力 9 2 22 5" xfId="18239" xr:uid="{DC34AA0D-5F09-4159-A97C-F0348487F4E2}"/>
    <cellStyle name="出力 9 2 22 5 2" xfId="33118" xr:uid="{7C219762-DE0B-4BA5-A00A-22DB240E3D08}"/>
    <cellStyle name="出力 9 2 22 6" xfId="6361" xr:uid="{9233417C-6FD4-42BD-90E9-9281DA3B3102}"/>
    <cellStyle name="出力 9 2 22 7" xfId="21232" xr:uid="{D5430357-5A7C-460C-8402-32464E9201F6}"/>
    <cellStyle name="出力 9 2 23" xfId="3199" xr:uid="{00000000-0005-0000-0000-0000AB010000}"/>
    <cellStyle name="出力 9 2 23 2" xfId="9545" xr:uid="{17178FAD-799B-41AF-80A6-EBAFDFF0A6E9}"/>
    <cellStyle name="出力 9 2 23 2 2" xfId="24424" xr:uid="{4AD4B6B8-093B-4742-B17B-3FA97265D866}"/>
    <cellStyle name="出力 9 2 23 3" xfId="12523" xr:uid="{D685D991-8B17-4F1F-8EE1-49360F2BB1F5}"/>
    <cellStyle name="出力 9 2 23 3 2" xfId="27402" xr:uid="{7C7D5AFC-C088-4A56-A91D-60FE2160E9A1}"/>
    <cellStyle name="出力 9 2 23 4" xfId="7662" xr:uid="{B5CBE881-77ED-4E99-8FA7-BD4678ABC2CB}"/>
    <cellStyle name="出力 9 2 23 4 2" xfId="22541" xr:uid="{04170C2D-5923-4522-BBEC-950F7821D2F3}"/>
    <cellStyle name="出力 9 2 23 5" xfId="18278" xr:uid="{3E03B2B0-5C4A-4791-8166-B95A6017A762}"/>
    <cellStyle name="出力 9 2 23 5 2" xfId="33157" xr:uid="{AF8D0577-DDA2-4C74-AF84-6CE5DE650561}"/>
    <cellStyle name="出力 9 2 23 6" xfId="21271" xr:uid="{451A13F4-A35F-48AE-A958-2FF1B6E69DBD}"/>
    <cellStyle name="出力 9 2 24" xfId="6666" xr:uid="{85EBBCAF-FBAC-4031-A9AB-BC50CFAC8CC0}"/>
    <cellStyle name="出力 9 2 24 2" xfId="21545" xr:uid="{0ED4688F-4FEF-4661-B18A-19DD40792354}"/>
    <cellStyle name="出力 9 2 25" xfId="9663" xr:uid="{ACBA9A19-9BA6-4FA3-A5C1-576C19B049A9}"/>
    <cellStyle name="出力 9 2 25 2" xfId="24542" xr:uid="{5A0A2F29-83D6-4E12-A0C4-8BBE7F43FDBB}"/>
    <cellStyle name="出力 9 2 26" xfId="13088" xr:uid="{8237A52B-AB8B-4D96-AE6C-2C353C112268}"/>
    <cellStyle name="出力 9 2 26 2" xfId="27967" xr:uid="{65FA76F4-6270-41B1-8865-1CA1FA17C8B3}"/>
    <cellStyle name="出力 9 2 27" xfId="15500" xr:uid="{8A73C0C2-D8D4-4392-943F-0EC9DD37854C}"/>
    <cellStyle name="出力 9 2 27 2" xfId="30379" xr:uid="{6DFA0881-7075-4FCA-9836-E7EF8855BA04}"/>
    <cellStyle name="出力 9 2 28" xfId="18397" xr:uid="{33B024D0-DDED-40B5-AC08-88E98A4749F1}"/>
    <cellStyle name="出力 9 2 3" xfId="699" xr:uid="{00000000-0005-0000-0000-0000AB010000}"/>
    <cellStyle name="出力 9 2 3 2" xfId="7051" xr:uid="{BAF020B3-5921-46C1-BED9-32121637A8E3}"/>
    <cellStyle name="出力 9 2 3 2 2" xfId="21930" xr:uid="{DE7C8122-B3E4-4057-B490-7D6EAB3AD855}"/>
    <cellStyle name="出力 9 2 3 3" xfId="10045" xr:uid="{2F0D59C7-5454-44F1-9C3C-02135EEEB78D}"/>
    <cellStyle name="出力 9 2 3 3 2" xfId="24924" xr:uid="{A6824817-7885-4C8D-A883-45CEA28443D3}"/>
    <cellStyle name="出力 9 2 3 4" xfId="13032" xr:uid="{BDBC2390-4879-4535-90BE-0DA787E58834}"/>
    <cellStyle name="出力 9 2 3 4 2" xfId="27911" xr:uid="{A0801727-4A65-4F99-9534-378A03798F00}"/>
    <cellStyle name="出力 9 2 3 5" xfId="15873" xr:uid="{5BFC2B83-BD4F-4888-A427-E0B721A6E62B}"/>
    <cellStyle name="出力 9 2 3 5 2" xfId="30752" xr:uid="{1CEA502A-AD21-404D-80E6-A0EDB0E34245}"/>
    <cellStyle name="出力 9 2 3 6" xfId="3918" xr:uid="{3C5E4692-98DC-401F-BB5C-E7405CC6CAB7}"/>
    <cellStyle name="出力 9 2 3 7" xfId="18779" xr:uid="{1B996195-6D70-4903-BE19-C50035A18F08}"/>
    <cellStyle name="出力 9 2 4" xfId="864" xr:uid="{00000000-0005-0000-0000-0000AB010000}"/>
    <cellStyle name="出力 9 2 4 2" xfId="7216" xr:uid="{0AAF1EE8-D3F6-4CDD-A988-653F43DF7377}"/>
    <cellStyle name="出力 9 2 4 2 2" xfId="22095" xr:uid="{27C23157-8BF4-4326-B888-E4B8BC2AC3EA}"/>
    <cellStyle name="出力 9 2 4 3" xfId="10209" xr:uid="{53CED5D2-45FC-46C8-AAF8-EBFF6377937D}"/>
    <cellStyle name="出力 9 2 4 3 2" xfId="25088" xr:uid="{9444EE31-0366-4DC5-8CFA-A0DC462B541E}"/>
    <cellStyle name="出力 9 2 4 4" xfId="14419" xr:uid="{74BC121A-BB36-4B0B-8DB3-2B8FB0BA3319}"/>
    <cellStyle name="出力 9 2 4 4 2" xfId="29298" xr:uid="{C013BDEE-66C3-4BB1-8487-E5E3C12F989D}"/>
    <cellStyle name="出力 9 2 4 5" xfId="16034" xr:uid="{294505ED-1751-4E36-98A8-A7CEF86E2134}"/>
    <cellStyle name="出力 9 2 4 5 2" xfId="30913" xr:uid="{DC55909E-74D7-4170-BE83-85069505870E}"/>
    <cellStyle name="出力 9 2 4 6" xfId="4083" xr:uid="{A7252B70-D8AE-463A-9DF5-56BB98077107}"/>
    <cellStyle name="出力 9 2 4 7" xfId="18944" xr:uid="{5CF99EB7-2226-4C25-AABC-4CD01ABB42CA}"/>
    <cellStyle name="出力 9 2 5" xfId="1037" xr:uid="{00000000-0005-0000-0000-0000AB010000}"/>
    <cellStyle name="出力 9 2 5 2" xfId="7389" xr:uid="{22EEB9DD-0F80-48F0-845C-B64B26342E69}"/>
    <cellStyle name="出力 9 2 5 2 2" xfId="22268" xr:uid="{E8682560-0B46-43C9-B284-6702C28E6485}"/>
    <cellStyle name="出力 9 2 5 3" xfId="10378" xr:uid="{CD86E80D-FECC-4BE3-930A-8E6114133F95}"/>
    <cellStyle name="出力 9 2 5 3 2" xfId="25257" xr:uid="{08B99457-D195-42F7-A51A-D24140247616}"/>
    <cellStyle name="出力 9 2 5 4" xfId="13070" xr:uid="{C47DAFAA-0FC3-41BB-9FD1-726B0F24CA98}"/>
    <cellStyle name="出力 9 2 5 4 2" xfId="27949" xr:uid="{AE646F4C-B369-4CDD-9238-B1924F3718C4}"/>
    <cellStyle name="出力 9 2 5 5" xfId="16199" xr:uid="{7465E1CB-9D45-45EC-8FCC-9CAE4601B07A}"/>
    <cellStyle name="出力 9 2 5 5 2" xfId="31078" xr:uid="{9A9EC32F-9717-4F25-8F1F-A04EE74DEAE3}"/>
    <cellStyle name="出力 9 2 5 6" xfId="4256" xr:uid="{55A69B3A-D64F-42AD-8F98-4803B25847C9}"/>
    <cellStyle name="出力 9 2 5 7" xfId="19117" xr:uid="{5DFF11A6-D673-4043-9916-07CCB554DB02}"/>
    <cellStyle name="出力 9 2 6" xfId="1132" xr:uid="{00000000-0005-0000-0000-0000AB010000}"/>
    <cellStyle name="出力 9 2 6 2" xfId="7484" xr:uid="{C4030964-24A9-42D7-A10D-AEC143E942A3}"/>
    <cellStyle name="出力 9 2 6 2 2" xfId="22363" xr:uid="{70A488CD-60B2-4BB4-A289-34BE1023F91F}"/>
    <cellStyle name="出力 9 2 6 3" xfId="10472" xr:uid="{77A300C3-2E7A-41AF-AB10-833EBA48F38F}"/>
    <cellStyle name="出力 9 2 6 3 2" xfId="25351" xr:uid="{20FA4BC7-FC80-4792-B71E-525246BE04A4}"/>
    <cellStyle name="出力 9 2 6 4" xfId="14403" xr:uid="{35A7F8CD-0E4D-40F4-8401-56537ED7BB61}"/>
    <cellStyle name="出力 9 2 6 4 2" xfId="29282" xr:uid="{6C04DDC8-B72A-451C-B62F-311874D54D94}"/>
    <cellStyle name="出力 9 2 6 5" xfId="16289" xr:uid="{46E5FB23-6005-4FB2-BA68-6ADEF6ED7D87}"/>
    <cellStyle name="出力 9 2 6 5 2" xfId="31168" xr:uid="{F5250D24-DA56-4AB3-AD29-7DDD4FEFB2A2}"/>
    <cellStyle name="出力 9 2 6 6" xfId="4351" xr:uid="{80ADD08A-8E49-427B-89B6-D1EAA22679CA}"/>
    <cellStyle name="出力 9 2 6 7" xfId="19212" xr:uid="{00A27865-3018-4322-9615-C133F7DB9702}"/>
    <cellStyle name="出力 9 2 7" xfId="1215" xr:uid="{00000000-0005-0000-0000-0000AB010000}"/>
    <cellStyle name="出力 9 2 7 2" xfId="7566" xr:uid="{562D5852-EFC8-43DA-B1EA-A4C78A46136B}"/>
    <cellStyle name="出力 9 2 7 2 2" xfId="22445" xr:uid="{963E0E37-0068-4315-AE50-974182EA1BA1}"/>
    <cellStyle name="出力 9 2 7 3" xfId="10553" xr:uid="{D7F0C369-E15E-4393-AEF4-79EDD4720812}"/>
    <cellStyle name="出力 9 2 7 3 2" xfId="25432" xr:uid="{4935D4D3-F204-4F5F-96DF-1F124C04F513}"/>
    <cellStyle name="出力 9 2 7 4" xfId="13617" xr:uid="{26CC34ED-C97C-45F3-86D7-F13D232E2B73}"/>
    <cellStyle name="出力 9 2 7 4 2" xfId="28496" xr:uid="{274DBC50-6CF2-421C-A9F6-81FE40D74568}"/>
    <cellStyle name="出力 9 2 7 5" xfId="16365" xr:uid="{BBA58696-97B2-4042-BA2E-BAA8D1306025}"/>
    <cellStyle name="出力 9 2 7 5 2" xfId="31244" xr:uid="{C0903B7C-AF67-48F8-B5AA-BA4FC7CC51AD}"/>
    <cellStyle name="出力 9 2 7 6" xfId="4434" xr:uid="{AEF30D63-EC14-410A-B908-165B05CBA962}"/>
    <cellStyle name="出力 9 2 7 7" xfId="19295" xr:uid="{5EC86DB1-6E90-4F26-806E-B16644611DD7}"/>
    <cellStyle name="出力 9 2 8" xfId="1298" xr:uid="{00000000-0005-0000-0000-0000AB010000}"/>
    <cellStyle name="出力 9 2 8 2" xfId="7649" xr:uid="{CC76C9D4-A3AA-43F4-94F7-1C9A915D4F73}"/>
    <cellStyle name="出力 9 2 8 2 2" xfId="22528" xr:uid="{49943090-25BE-42FF-9DAD-59BFF5FCF7B7}"/>
    <cellStyle name="出力 9 2 8 3" xfId="10635" xr:uid="{1635A130-EE37-48B8-B1B8-EFA30FACCB0B}"/>
    <cellStyle name="出力 9 2 8 3 2" xfId="25514" xr:uid="{E8D2519C-D17A-470D-A98C-A8B75067BEE7}"/>
    <cellStyle name="出力 9 2 8 4" xfId="15248" xr:uid="{BDD4ED6C-A0BD-4483-995D-50947A0A3821}"/>
    <cellStyle name="出力 9 2 8 4 2" xfId="30127" xr:uid="{C588AD59-B650-4BCF-A688-89517BB77FFB}"/>
    <cellStyle name="出力 9 2 8 5" xfId="16441" xr:uid="{C19CDAAB-FCFF-4B70-9F05-20CB0419CF33}"/>
    <cellStyle name="出力 9 2 8 5 2" xfId="31320" xr:uid="{08D1631E-CBC9-44DD-B814-CFD4E03C46C2}"/>
    <cellStyle name="出力 9 2 8 6" xfId="4517" xr:uid="{F836A539-3F42-439F-AD1B-84AFEACC2EB5}"/>
    <cellStyle name="出力 9 2 8 7" xfId="19378" xr:uid="{21E3851E-77DC-4609-8CFA-03E29B61397D}"/>
    <cellStyle name="出力 9 2 9" xfId="1471" xr:uid="{00000000-0005-0000-0000-0000AB010000}"/>
    <cellStyle name="出力 9 2 9 2" xfId="7822" xr:uid="{72B5E4B3-9206-4D56-B609-6FB28FA337FA}"/>
    <cellStyle name="出力 9 2 9 2 2" xfId="22701" xr:uid="{184EE534-017E-4328-9793-0AC6D8BFC833}"/>
    <cellStyle name="出力 9 2 9 3" xfId="10808" xr:uid="{5103FA3B-F725-4E1A-9534-CDBA795E8423}"/>
    <cellStyle name="出力 9 2 9 3 2" xfId="25687" xr:uid="{0729D7B0-9EE1-4FEF-B657-FEDE2EE8117A}"/>
    <cellStyle name="出力 9 2 9 4" xfId="13744" xr:uid="{DAD48F61-7E22-4270-A17C-A8A58A33BEF8}"/>
    <cellStyle name="出力 9 2 9 4 2" xfId="28623" xr:uid="{189D193F-5FC2-4618-B25B-72C4041540DD}"/>
    <cellStyle name="出力 9 2 9 5" xfId="16611" xr:uid="{BA6F07B8-57E3-4786-9C44-5EA1EBD1B027}"/>
    <cellStyle name="出力 9 2 9 5 2" xfId="31490" xr:uid="{FC6F30F8-A7A7-4403-969F-DA343FD477D6}"/>
    <cellStyle name="出力 9 2 9 6" xfId="4690" xr:uid="{74C53264-1669-4838-8274-870D3D9A4E2D}"/>
    <cellStyle name="出力 9 2 9 7" xfId="19551" xr:uid="{46F0490E-F1B9-4E8D-B9E5-75FC8824C20D}"/>
    <cellStyle name="出力 9 3" xfId="431" xr:uid="{00000000-0005-0000-0000-0000AB010000}"/>
    <cellStyle name="出力 9 3 2" xfId="6783" xr:uid="{4C283516-B504-431C-9CAB-0AA86B6F73F8}"/>
    <cellStyle name="出力 9 3 2 2" xfId="21662" xr:uid="{E2C19BC5-9F02-4BF4-9887-D6A32DB04187}"/>
    <cellStyle name="出力 9 3 3" xfId="9780" xr:uid="{66207660-6EE4-49E0-BE8E-EB2267CF4843}"/>
    <cellStyle name="出力 9 3 3 2" xfId="24659" xr:uid="{DD12D6C2-C105-45EF-9448-5598C8DCB705}"/>
    <cellStyle name="出力 9 3 4" xfId="14888" xr:uid="{FB29E062-9F61-4B64-B3A9-9ABA28EE1C60}"/>
    <cellStyle name="出力 9 3 4 2" xfId="29767" xr:uid="{602DF2C7-8DE0-4088-B2B9-1479A3F5369B}"/>
    <cellStyle name="出力 9 3 5" xfId="15612" xr:uid="{B080086D-D011-4A72-9256-1BE10CC499F1}"/>
    <cellStyle name="出力 9 3 5 2" xfId="30491" xr:uid="{F9EEEF70-817A-416A-BAA6-7C2CD8CB132C}"/>
    <cellStyle name="出力 9 3 6" xfId="3650" xr:uid="{97E244DB-8F2B-4E0E-BD60-45657FA476B1}"/>
    <cellStyle name="出力 9 3 7" xfId="18511" xr:uid="{19594A42-80C8-4344-BDDB-E73F15C88953}"/>
    <cellStyle name="出力 9 4" xfId="604" xr:uid="{00000000-0005-0000-0000-0000AB010000}"/>
    <cellStyle name="出力 9 4 2" xfId="6956" xr:uid="{46B59298-CEC5-4C2C-B802-67FDD8A130F1}"/>
    <cellStyle name="出力 9 4 2 2" xfId="21835" xr:uid="{B68C0938-19CA-4412-9594-EEF73980E5AA}"/>
    <cellStyle name="出力 9 4 3" xfId="9950" xr:uid="{532D0121-5D04-418F-9C99-EBB3686A3B05}"/>
    <cellStyle name="出力 9 4 3 2" xfId="24829" xr:uid="{CC5A2E03-47E7-4F2E-8D3D-DA7AB8459664}"/>
    <cellStyle name="出力 9 4 4" xfId="12605" xr:uid="{EB651640-E489-4468-ABB9-CAC6CB89466E}"/>
    <cellStyle name="出力 9 4 4 2" xfId="27484" xr:uid="{BB841EED-CE87-4739-9A8C-B3C314B3DFB3}"/>
    <cellStyle name="出力 9 4 5" xfId="15778" xr:uid="{4B38A223-09DB-4D92-976D-493B59304B87}"/>
    <cellStyle name="出力 9 4 5 2" xfId="30657" xr:uid="{75F3FA6E-9047-49B3-9FA0-F0232DB58537}"/>
    <cellStyle name="出力 9 4 6" xfId="3823" xr:uid="{027DDBE3-B4B0-4F38-B3BF-694065E14B29}"/>
    <cellStyle name="出力 9 4 7" xfId="18684" xr:uid="{C32C0D5E-6217-4780-A5D6-63F685ED6284}"/>
    <cellStyle name="出力 9 5" xfId="769" xr:uid="{00000000-0005-0000-0000-0000AB010000}"/>
    <cellStyle name="出力 9 5 2" xfId="7121" xr:uid="{ADFD7657-C890-472F-A09D-99136DC0E272}"/>
    <cellStyle name="出力 9 5 2 2" xfId="22000" xr:uid="{659A16E0-9837-4A75-AD76-8F2EDCBE7920}"/>
    <cellStyle name="出力 9 5 3" xfId="10115" xr:uid="{56C09B18-2BC6-45E5-8F32-216A04ABEE58}"/>
    <cellStyle name="出力 9 5 3 2" xfId="24994" xr:uid="{EB90ECAC-6A3E-4F39-889E-B3ACC865D1C3}"/>
    <cellStyle name="出力 9 5 4" xfId="13318" xr:uid="{9630C4B1-B944-4ED6-A7E3-60C18750E5DA}"/>
    <cellStyle name="出力 9 5 4 2" xfId="28197" xr:uid="{877BB830-9937-4AD3-88B3-3EA5469088C7}"/>
    <cellStyle name="出力 9 5 5" xfId="15943" xr:uid="{0BA51630-2E9B-4074-88F8-63EDF966202A}"/>
    <cellStyle name="出力 9 5 5 2" xfId="30822" xr:uid="{198E5C9B-4017-4342-B203-4C0124110DDD}"/>
    <cellStyle name="出力 9 5 6" xfId="3988" xr:uid="{FF8EF392-207D-4C2E-8EF2-D2C48E507F63}"/>
    <cellStyle name="出力 9 5 7" xfId="18849" xr:uid="{53426C22-B6F4-4CE4-9A45-F2A886FC3652}"/>
    <cellStyle name="出力 9 6" xfId="978" xr:uid="{00000000-0005-0000-0000-0000AB010000}"/>
    <cellStyle name="出力 9 6 2" xfId="7330" xr:uid="{8A414F46-3BB1-402F-9CAC-D12A85B3FD7B}"/>
    <cellStyle name="出力 9 6 2 2" xfId="22209" xr:uid="{B3B8A3FB-3926-40CD-89E6-C30E8A2BAB3B}"/>
    <cellStyle name="出力 9 6 3" xfId="10319" xr:uid="{6B7E20CA-2333-4597-9CAE-F03237667D53}"/>
    <cellStyle name="出力 9 6 3 2" xfId="25198" xr:uid="{6345D983-C816-46F2-BDDB-AF1AF5293F38}"/>
    <cellStyle name="出力 9 6 4" xfId="13967" xr:uid="{CF415A38-DF68-479E-A695-71882031A6DF}"/>
    <cellStyle name="出力 9 6 4 2" xfId="28846" xr:uid="{580ACF0B-6452-4636-A3D8-DCBC0C961E0D}"/>
    <cellStyle name="出力 9 6 5" xfId="16140" xr:uid="{8DC0273F-00DE-4471-8BF1-E971A312989A}"/>
    <cellStyle name="出力 9 6 5 2" xfId="31019" xr:uid="{1EA70B71-EC84-4209-9490-D64C0A03AF91}"/>
    <cellStyle name="出力 9 6 6" xfId="4197" xr:uid="{121940B1-0A15-413D-9639-47BB8C52F4BF}"/>
    <cellStyle name="出力 9 6 7" xfId="19058" xr:uid="{D536AD5F-4650-4B95-9EBE-0BCFF85C98AF}"/>
    <cellStyle name="出力 9 7" xfId="1376" xr:uid="{00000000-0005-0000-0000-0000AB010000}"/>
    <cellStyle name="出力 9 7 2" xfId="7727" xr:uid="{8A83F67D-013E-4EE7-8460-E97034B78D14}"/>
    <cellStyle name="出力 9 7 2 2" xfId="22606" xr:uid="{64CE2175-29BE-4F5A-AA3A-7AC29E54DF8D}"/>
    <cellStyle name="出力 9 7 3" xfId="10713" xr:uid="{0C63F6A5-5C33-4E8F-9599-BA5E10BC3A63}"/>
    <cellStyle name="出力 9 7 3 2" xfId="25592" xr:uid="{1641FCE4-8EEC-4161-9501-CB7450F2FDBF}"/>
    <cellStyle name="出力 9 7 4" xfId="14770" xr:uid="{E81CD229-7C47-46ED-8763-8405C35C240E}"/>
    <cellStyle name="出力 9 7 4 2" xfId="29649" xr:uid="{726564C5-EAFB-43F1-AA24-E768C3113D45}"/>
    <cellStyle name="出力 9 7 5" xfId="16516" xr:uid="{9E2534C1-E9CA-469E-8C8D-D5CFF3531293}"/>
    <cellStyle name="出力 9 7 5 2" xfId="31395" xr:uid="{C7358A86-5C6D-4DFA-BB6C-C48172ED713F}"/>
    <cellStyle name="出力 9 7 6" xfId="4595" xr:uid="{98C6D661-8F6D-43B1-9126-20D08DF8D4C3}"/>
    <cellStyle name="出力 9 7 7" xfId="19456" xr:uid="{9DB986E2-B30A-4CCA-A4EC-B485E49C62FD}"/>
    <cellStyle name="出力 9 8" xfId="1587" xr:uid="{00000000-0005-0000-0000-0000AB010000}"/>
    <cellStyle name="出力 9 8 2" xfId="7937" xr:uid="{BC51D438-7174-4651-8E74-330ED3442755}"/>
    <cellStyle name="出力 9 8 2 2" xfId="22816" xr:uid="{ED7CCC4F-D924-48A7-B8C9-5C1E3BFD7A87}"/>
    <cellStyle name="出力 9 8 3" xfId="10924" xr:uid="{EED3317B-58C4-40F2-9FA9-C5A349A32545}"/>
    <cellStyle name="出力 9 8 3 2" xfId="25803" xr:uid="{F27D65CE-7E44-4017-9AB0-F76CA220563D}"/>
    <cellStyle name="出力 9 8 4" xfId="13293" xr:uid="{564CF33E-35D0-4863-BC2D-345C37752CC5}"/>
    <cellStyle name="出力 9 8 4 2" xfId="28172" xr:uid="{1B2A537B-9914-49CE-8C36-B9448A065DF7}"/>
    <cellStyle name="出力 9 8 5" xfId="16724" xr:uid="{91DFE164-92EB-4560-9BA0-23B93F62091F}"/>
    <cellStyle name="出力 9 8 5 2" xfId="31603" xr:uid="{828A8451-8B8A-463D-AADD-542C97D0DB22}"/>
    <cellStyle name="出力 9 8 6" xfId="4806" xr:uid="{EF278279-C474-4261-8F5D-8FCF80DFE63E}"/>
    <cellStyle name="出力 9 8 7" xfId="19667" xr:uid="{1E6F65A1-E5C8-4F4D-B1E0-6320D6E47E13}"/>
    <cellStyle name="出力 9 9" xfId="1972" xr:uid="{00000000-0005-0000-0000-0000AB010000}"/>
    <cellStyle name="出力 9 9 2" xfId="8320" xr:uid="{DF8E637F-E21D-4341-AFCD-5A2D2CA30381}"/>
    <cellStyle name="出力 9 9 2 2" xfId="23199" xr:uid="{845FD886-7648-4479-A097-7F9FB8E25C38}"/>
    <cellStyle name="出力 9 9 3" xfId="11302" xr:uid="{A2CBB424-912E-4923-BD44-3D6E141BC099}"/>
    <cellStyle name="出力 9 9 3 2" xfId="26181" xr:uid="{1D8C366D-01A7-4D88-A96C-331BDD3D9CB9}"/>
    <cellStyle name="出力 9 9 4" xfId="11027" xr:uid="{2BF36ABF-2836-4D7F-820B-541B2FAEA4A5}"/>
    <cellStyle name="出力 9 9 4 2" xfId="25906" xr:uid="{D4D698C9-772C-45D5-BB38-E8C078ABCE6B}"/>
    <cellStyle name="出力 9 9 5" xfId="17088" xr:uid="{9B39E91D-469D-4E21-869E-FC949A2C80E6}"/>
    <cellStyle name="出力 9 9 5 2" xfId="31967" xr:uid="{E9ECABC1-7452-45A1-9479-8005116F088B}"/>
    <cellStyle name="出力 9 9 6" xfId="5191" xr:uid="{73C0D805-20AC-4FD8-9268-B65A87950AFA}"/>
    <cellStyle name="出力 9 9 7" xfId="20052" xr:uid="{0E998254-F975-4987-84F1-CDFF819D8E29}"/>
    <cellStyle name="説明文" xfId="40" xr:uid="{00000000-0005-0000-0000-0000A6020000}"/>
    <cellStyle name="入力" xfId="30" xr:uid="{00000000-0005-0000-0000-00009E010000}"/>
    <cellStyle name="入力 10" xfId="252" xr:uid="{00000000-0005-0000-0000-00009E010000}"/>
    <cellStyle name="入力 10 10" xfId="1985" xr:uid="{00000000-0005-0000-0000-00009E010000}"/>
    <cellStyle name="入力 10 10 2" xfId="8333" xr:uid="{0E5223E9-1A4A-4D78-9BC6-8E1F20A9F388}"/>
    <cellStyle name="入力 10 10 2 2" xfId="23212" xr:uid="{E1734C08-09BA-4ABF-8133-4B2186B04E6F}"/>
    <cellStyle name="入力 10 10 3" xfId="11315" xr:uid="{9AF1299B-B813-4B9B-B04A-0A0EBD1AE7C4}"/>
    <cellStyle name="入力 10 10 3 2" xfId="26194" xr:uid="{758D5703-29DF-4DD9-B2BC-9650246A8DAB}"/>
    <cellStyle name="入力 10 10 4" xfId="12724" xr:uid="{308193FF-84EB-4D8F-A612-7EA4983F7622}"/>
    <cellStyle name="入力 10 10 4 2" xfId="27603" xr:uid="{20026534-82D6-468D-9E77-9BE73E3FA76D}"/>
    <cellStyle name="入力 10 10 5" xfId="17101" xr:uid="{8EAAED31-6B34-4573-9A0C-C206CACC6D1D}"/>
    <cellStyle name="入力 10 10 5 2" xfId="31980" xr:uid="{64760FF0-0269-40B9-BEE4-6CF980BD2B35}"/>
    <cellStyle name="入力 10 10 6" xfId="5204" xr:uid="{E37483EC-8B0F-425F-866A-093052CBC1E0}"/>
    <cellStyle name="入力 10 10 7" xfId="20065" xr:uid="{90D8923C-F96E-4895-8770-B3B61D09CFA1}"/>
    <cellStyle name="入力 10 11" xfId="2488" xr:uid="{00000000-0005-0000-0000-00009E010000}"/>
    <cellStyle name="入力 10 11 2" xfId="8835" xr:uid="{A443A55B-A614-4B9F-83BB-1DE405C5F6DC}"/>
    <cellStyle name="入力 10 11 2 2" xfId="23714" xr:uid="{EE62B575-5B51-424E-B725-1891323375ED}"/>
    <cellStyle name="入力 10 11 3" xfId="11815" xr:uid="{7F701AA7-599D-4B5D-A37F-3C901F905E94}"/>
    <cellStyle name="入力 10 11 3 2" xfId="26694" xr:uid="{203E138F-28D5-4E7C-B77B-98F30E8E828B}"/>
    <cellStyle name="入力 10 11 4" xfId="13041" xr:uid="{A4F6CA20-24BC-4381-9092-42316BFFA773}"/>
    <cellStyle name="入力 10 11 4 2" xfId="27920" xr:uid="{B5DC9821-7C52-4EF2-B549-53C97D7B0BC2}"/>
    <cellStyle name="入力 10 11 5" xfId="17582" xr:uid="{5514F091-FA73-46FE-8A9C-A86A568BD027}"/>
    <cellStyle name="入力 10 11 5 2" xfId="32461" xr:uid="{ACEB11B1-6686-4F03-B9B6-E328947DE54C}"/>
    <cellStyle name="入力 10 11 6" xfId="5704" xr:uid="{588E341B-9E5D-4C8F-A2E7-9DDC6036BB2C}"/>
    <cellStyle name="入力 10 11 7" xfId="20568" xr:uid="{BE8C959B-A981-4EF8-BD4F-F600E5436EB6}"/>
    <cellStyle name="入力 10 12" xfId="2648" xr:uid="{00000000-0005-0000-0000-00009E010000}"/>
    <cellStyle name="入力 10 12 2" xfId="8995" xr:uid="{F2CF6C7E-E3B2-41C7-81BA-2590657F367D}"/>
    <cellStyle name="入力 10 12 2 2" xfId="23874" xr:uid="{A61E3731-3977-46CD-970E-CBDCE85E828D}"/>
    <cellStyle name="入力 10 12 3" xfId="11975" xr:uid="{82AD41EB-AF4C-4F4D-B338-BD9F8B30E63B}"/>
    <cellStyle name="入力 10 12 3 2" xfId="26854" xr:uid="{F5BBF443-565C-4647-A94C-3D2EB9528A51}"/>
    <cellStyle name="入力 10 12 4" xfId="14633" xr:uid="{C3B061E2-4811-404F-BEE6-ED6779831F7D}"/>
    <cellStyle name="入力 10 12 4 2" xfId="29512" xr:uid="{606600E0-00B6-4D61-A30B-9180B33339CF}"/>
    <cellStyle name="入力 10 12 5" xfId="17741" xr:uid="{AD335A25-1C0A-473A-9B2B-F2A9F1E9524C}"/>
    <cellStyle name="入力 10 12 5 2" xfId="32620" xr:uid="{8BDA7018-9933-454E-8801-D757A19ED00F}"/>
    <cellStyle name="入力 10 12 6" xfId="5862" xr:uid="{FC51A7F2-D303-411E-A9DC-4204006CC22C}"/>
    <cellStyle name="入力 10 12 7" xfId="20727" xr:uid="{C6A8ECCA-C6F7-4477-A039-5EB801B6852C}"/>
    <cellStyle name="入力 10 13" xfId="2817" xr:uid="{00000000-0005-0000-0000-00009E010000}"/>
    <cellStyle name="入力 10 13 2" xfId="9164" xr:uid="{45A0C6E5-6AD0-44A7-8063-98258BE12EC9}"/>
    <cellStyle name="入力 10 13 2 2" xfId="24043" xr:uid="{96894AFB-9466-4832-B126-B5971D387DC6}"/>
    <cellStyle name="入力 10 13 3" xfId="12142" xr:uid="{77377747-6920-47E1-AD66-5CD2EA4C44EC}"/>
    <cellStyle name="入力 10 13 3 2" xfId="27021" xr:uid="{8E6F28BB-8866-47BA-9E6A-90D8D324B0A9}"/>
    <cellStyle name="入力 10 13 4" xfId="13557" xr:uid="{B51207E3-6986-4074-AA0E-B23CEDE5A274}"/>
    <cellStyle name="入力 10 13 4 2" xfId="28436" xr:uid="{2C79D888-50E5-4A46-9BFB-F894366B0336}"/>
    <cellStyle name="入力 10 13 5" xfId="17903" xr:uid="{509ED601-5940-40CF-9B95-A7A2D66A550D}"/>
    <cellStyle name="入力 10 13 5 2" xfId="32782" xr:uid="{2A2E172D-1093-4454-A676-A0173A8CB55B}"/>
    <cellStyle name="入力 10 13 6" xfId="6029" xr:uid="{D0896EDE-C314-41DB-B19C-0B5683A33914}"/>
    <cellStyle name="入力 10 13 7" xfId="20896" xr:uid="{8794203F-46C7-4472-B41D-B29A2E1C50F0}"/>
    <cellStyle name="入力 10 14" xfId="2526" xr:uid="{00000000-0005-0000-0000-00009E010000}"/>
    <cellStyle name="入力 10 14 2" xfId="8873" xr:uid="{A474F8E0-46AD-4FBC-B6EC-9BA15AEA283D}"/>
    <cellStyle name="入力 10 14 2 2" xfId="23752" xr:uid="{2562E37D-B795-48E6-90B2-D5E80A3B533E}"/>
    <cellStyle name="入力 10 14 3" xfId="11853" xr:uid="{40BCD90E-8845-4A9D-A065-92B951A9AB69}"/>
    <cellStyle name="入力 10 14 3 2" xfId="26732" xr:uid="{D2337AC9-15BC-4B00-98D5-A8A378C662F3}"/>
    <cellStyle name="入力 10 14 4" xfId="15288" xr:uid="{1CFA57DA-A188-4303-914F-CBEB7F0A2BC2}"/>
    <cellStyle name="入力 10 14 4 2" xfId="30167" xr:uid="{5E852B43-2DE1-4EDE-BB1D-EB6F61C28608}"/>
    <cellStyle name="入力 10 14 5" xfId="17620" xr:uid="{DBE997E6-3FD5-42BD-9FFA-CE2DB80C98A4}"/>
    <cellStyle name="入力 10 14 5 2" xfId="32499" xr:uid="{453A32E4-B904-48E0-84A8-C8125DB01840}"/>
    <cellStyle name="入力 10 14 6" xfId="5742" xr:uid="{4ADFD1F4-CA7B-4B46-A603-CFB7372678EF}"/>
    <cellStyle name="入力 10 14 7" xfId="20606" xr:uid="{35428922-3E71-43C9-8FD4-DBE51C0929A9}"/>
    <cellStyle name="入力 10 15" xfId="6606" xr:uid="{E5A678B4-3E1D-45C2-892F-3DA5F5792406}"/>
    <cellStyle name="入力 10 15 2" xfId="21485" xr:uid="{787643E5-E1D8-4D44-85BF-A868B15A3EEF}"/>
    <cellStyle name="入力 10 16" xfId="9603" xr:uid="{2B11E7F0-36E0-499D-8C38-B5939BBEE860}"/>
    <cellStyle name="入力 10 16 2" xfId="24482" xr:uid="{4CA4ED3A-70E6-47E8-8D4D-EB7BA897BE1A}"/>
    <cellStyle name="入力 10 17" xfId="14541" xr:uid="{380E70D5-3CFA-45B8-BACC-F5036432BA5C}"/>
    <cellStyle name="入力 10 17 2" xfId="29420" xr:uid="{9826D6B9-FAC3-4B36-B476-2623BC4B7547}"/>
    <cellStyle name="入力 10 18" xfId="18341" xr:uid="{645DF42A-C466-4EEC-B704-F2671BFEA9DC}"/>
    <cellStyle name="入力 10 2" xfId="343" xr:uid="{00000000-0005-0000-0000-00009E010000}"/>
    <cellStyle name="入力 10 2 10" xfId="1671" xr:uid="{00000000-0005-0000-0000-00009E010000}"/>
    <cellStyle name="入力 10 2 10 2" xfId="8020" xr:uid="{9DBCBE06-6999-4043-8744-26B3D4B5CF41}"/>
    <cellStyle name="入力 10 2 10 2 2" xfId="22899" xr:uid="{492420A1-AD9B-4F7E-A1B8-150729222411}"/>
    <cellStyle name="入力 10 2 10 3" xfId="11005" xr:uid="{6548E6ED-4435-472A-9D9A-4D1B748E911C}"/>
    <cellStyle name="入力 10 2 10 3 2" xfId="25884" xr:uid="{5D82C791-3480-4A0C-A151-228019CF76DB}"/>
    <cellStyle name="入力 10 2 10 4" xfId="6541" xr:uid="{C6F9455E-787A-4F3C-9C65-6279E585E649}"/>
    <cellStyle name="入力 10 2 10 4 2" xfId="21420" xr:uid="{2393ADB8-6E21-442C-801B-1BA6A322E97D}"/>
    <cellStyle name="入力 10 2 10 5" xfId="16801" xr:uid="{F78C015D-7321-49F9-AC13-34BC088A9701}"/>
    <cellStyle name="入力 10 2 10 5 2" xfId="31680" xr:uid="{EB07A398-7672-4B36-81E8-B902535CD786}"/>
    <cellStyle name="入力 10 2 10 6" xfId="4890" xr:uid="{356D8A08-4140-40EA-9E9D-2606F0EC917D}"/>
    <cellStyle name="入力 10 2 10 7" xfId="19751" xr:uid="{34038807-72EB-4E02-AD32-21D650F7E8E9}"/>
    <cellStyle name="入力 10 2 11" xfId="1746" xr:uid="{00000000-0005-0000-0000-00009E010000}"/>
    <cellStyle name="入力 10 2 11 2" xfId="8094" xr:uid="{FAF402CE-4ACA-4624-8E5D-4F7262413F04}"/>
    <cellStyle name="入力 10 2 11 2 2" xfId="22973" xr:uid="{D52B3FBC-F7BE-4104-ABF8-307D76BA14EC}"/>
    <cellStyle name="入力 10 2 11 3" xfId="11079" xr:uid="{D840486B-D1BE-4353-B610-09F2D64108FF}"/>
    <cellStyle name="入力 10 2 11 3 2" xfId="25958" xr:uid="{72767B1D-D3BC-44D6-8AEE-47C8FFCFD3CF}"/>
    <cellStyle name="入力 10 2 11 4" xfId="13542" xr:uid="{BAEDA707-F955-4BEF-9E75-A2575FB301AC}"/>
    <cellStyle name="入力 10 2 11 4 2" xfId="28421" xr:uid="{5FF2F0CC-10FB-4290-98D7-0EE86BEDD9FB}"/>
    <cellStyle name="入力 10 2 11 5" xfId="16869" xr:uid="{4C7073E3-5C36-47E1-B8E7-26FD329B37DF}"/>
    <cellStyle name="入力 10 2 11 5 2" xfId="31748" xr:uid="{E757495E-B671-4FAA-BA4F-0F2F1B09451A}"/>
    <cellStyle name="入力 10 2 11 6" xfId="4965" xr:uid="{123D8351-6CCE-46F0-B5B3-32AFAD80FB60}"/>
    <cellStyle name="入力 10 2 11 7" xfId="19826" xr:uid="{CF9CF6D0-64FE-465D-942B-B32729C58E16}"/>
    <cellStyle name="入力 10 2 12" xfId="1829" xr:uid="{00000000-0005-0000-0000-00009E010000}"/>
    <cellStyle name="入力 10 2 12 2" xfId="8177" xr:uid="{1B7A22EC-6BFB-484A-B4E5-2DEDFE221711}"/>
    <cellStyle name="入力 10 2 12 2 2" xfId="23056" xr:uid="{CD257A07-40DE-4A90-8F40-94FA95A50EA7}"/>
    <cellStyle name="入力 10 2 12 3" xfId="11162" xr:uid="{6858ADD5-1E61-42FE-BB62-208CBD35880E}"/>
    <cellStyle name="入力 10 2 12 3 2" xfId="26041" xr:uid="{6B990CF4-23E4-4971-8187-BF88C5FDA441}"/>
    <cellStyle name="入力 10 2 12 4" xfId="15120" xr:uid="{44763B3D-0056-4358-84B0-CC427E6B639C}"/>
    <cellStyle name="入力 10 2 12 4 2" xfId="29999" xr:uid="{A6B6F02F-7C04-4A35-8E38-8C56494B311B}"/>
    <cellStyle name="入力 10 2 12 5" xfId="16952" xr:uid="{7EBC266F-85D6-4810-9A1D-765565F835D2}"/>
    <cellStyle name="入力 10 2 12 5 2" xfId="31831" xr:uid="{3E428DD1-3BBC-4414-AE5E-5B94CFE4067C}"/>
    <cellStyle name="入力 10 2 12 6" xfId="5048" xr:uid="{E74A41EB-5D47-4DD2-8F03-D6BAB16E6A97}"/>
    <cellStyle name="入力 10 2 12 7" xfId="19909" xr:uid="{8B9247E7-F0FD-4F79-8DEB-A4558637CFC3}"/>
    <cellStyle name="入力 10 2 13" xfId="1924" xr:uid="{00000000-0005-0000-0000-00009E010000}"/>
    <cellStyle name="入力 10 2 13 2" xfId="8272" xr:uid="{28C11DCB-091E-4A9D-A8FA-9D814E01D76F}"/>
    <cellStyle name="入力 10 2 13 2 2" xfId="23151" xr:uid="{2D4E589E-503E-4710-8D65-BDD055D12296}"/>
    <cellStyle name="入力 10 2 13 3" xfId="11254" xr:uid="{57484B3E-6050-4F0A-A540-EFB199CE39F6}"/>
    <cellStyle name="入力 10 2 13 3 2" xfId="26133" xr:uid="{46A9FCB3-8A60-4633-BF61-C60180A1E7CB}"/>
    <cellStyle name="入力 10 2 13 4" xfId="14153" xr:uid="{02E44DB9-58DD-4A23-85A9-3F9C8D1C3629}"/>
    <cellStyle name="入力 10 2 13 4 2" xfId="29032" xr:uid="{D85D3182-837A-4124-82D5-BFC93BF33501}"/>
    <cellStyle name="入力 10 2 13 5" xfId="17040" xr:uid="{73657341-504A-4713-A215-E49CC8246706}"/>
    <cellStyle name="入力 10 2 13 5 2" xfId="31919" xr:uid="{AC637945-3FF1-4871-A01E-A66498F69846}"/>
    <cellStyle name="入力 10 2 13 6" xfId="5143" xr:uid="{ECC968FC-6333-4A49-BC3E-C7CD9FFB14E8}"/>
    <cellStyle name="入力 10 2 13 7" xfId="20004" xr:uid="{8FD437FB-ABF5-402D-9EC4-489E8C9E97AF}"/>
    <cellStyle name="入力 10 2 14" xfId="2096" xr:uid="{00000000-0005-0000-0000-00009E010000}"/>
    <cellStyle name="入力 10 2 14 2" xfId="8444" xr:uid="{B7ECA026-0D38-41D1-96AD-446EBB38449D}"/>
    <cellStyle name="入力 10 2 14 2 2" xfId="23323" xr:uid="{36E3948B-2939-40B8-9D35-CCC790CB3FB4}"/>
    <cellStyle name="入力 10 2 14 3" xfId="11425" xr:uid="{A5D02FCB-A3F5-461A-AB07-FAB4F8BCA100}"/>
    <cellStyle name="入力 10 2 14 3 2" xfId="26304" xr:uid="{72AFBD75-BF2A-475D-87E1-721217CD37D0}"/>
    <cellStyle name="入力 10 2 14 4" xfId="10649" xr:uid="{90200A22-508C-4C54-AA5D-BF709C18F484}"/>
    <cellStyle name="入力 10 2 14 4 2" xfId="25528" xr:uid="{387D909A-2DD9-4D39-BF8F-DD4B91D2D25A}"/>
    <cellStyle name="入力 10 2 14 5" xfId="17204" xr:uid="{A532BB6A-9C7A-4DAA-93A4-F6072A97EDAD}"/>
    <cellStyle name="入力 10 2 14 5 2" xfId="32083" xr:uid="{D7B2041A-9640-43B8-B391-96EAE80B4A6D}"/>
    <cellStyle name="入力 10 2 14 6" xfId="5315" xr:uid="{94CCAC02-39F5-4242-A6AB-1B81685E273A}"/>
    <cellStyle name="入力 10 2 14 7" xfId="20176" xr:uid="{D7291086-D0BE-4554-AB87-8CA217C3EC9F}"/>
    <cellStyle name="入力 10 2 15" xfId="2265" xr:uid="{00000000-0005-0000-0000-00009E010000}"/>
    <cellStyle name="入力 10 2 15 2" xfId="8613" xr:uid="{3FD046A5-7942-4FA1-AA38-DACE1E5A98F5}"/>
    <cellStyle name="入力 10 2 15 2 2" xfId="23492" xr:uid="{0D7790F9-510F-4BBD-8178-7A27FE3BACE3}"/>
    <cellStyle name="入力 10 2 15 3" xfId="11594" xr:uid="{1C8FDCED-2017-4317-9D95-1528357F54E7}"/>
    <cellStyle name="入力 10 2 15 3 2" xfId="26473" xr:uid="{753FA428-F96C-43C6-8890-63475FA4A594}"/>
    <cellStyle name="入力 10 2 15 4" xfId="15257" xr:uid="{BF3E92C2-5D65-4AB1-968E-FDB4DEC9CA2F}"/>
    <cellStyle name="入力 10 2 15 4 2" xfId="30136" xr:uid="{48570493-EBE3-482C-AEB5-5A389E47690F}"/>
    <cellStyle name="入力 10 2 15 5" xfId="17373" xr:uid="{4F7AB1E3-C8E8-41A0-AF16-6776B2933E9C}"/>
    <cellStyle name="入力 10 2 15 5 2" xfId="32252" xr:uid="{5F84388D-0F32-4105-963F-395C7272321F}"/>
    <cellStyle name="入力 10 2 15 6" xfId="5484" xr:uid="{AC21828D-F92C-4658-B43C-2C11F84729A2}"/>
    <cellStyle name="入力 10 2 15 7" xfId="20345" xr:uid="{10B15528-3DA7-4999-A83F-D22EBA5CD4CC}"/>
    <cellStyle name="入力 10 2 16" xfId="2340" xr:uid="{00000000-0005-0000-0000-00009E010000}"/>
    <cellStyle name="入力 10 2 16 2" xfId="8687" xr:uid="{50A5FA9A-3001-4FFB-BB32-A3AFD6746142}"/>
    <cellStyle name="入力 10 2 16 2 2" xfId="23566" xr:uid="{EC23DF7B-F56A-4D73-8E41-E5A1732A2773}"/>
    <cellStyle name="入力 10 2 16 3" xfId="11667" xr:uid="{A097A2EC-5100-4F16-87D3-B05CDF15CAC1}"/>
    <cellStyle name="入力 10 2 16 3 2" xfId="26546" xr:uid="{947492E7-E16B-41D4-B4F8-696A042998C2}"/>
    <cellStyle name="入力 10 2 16 4" xfId="13061" xr:uid="{C422A7FB-FE1C-473C-A824-24B5D9278B48}"/>
    <cellStyle name="入力 10 2 16 4 2" xfId="27940" xr:uid="{C4736B94-CE30-4530-8628-DA3284043D0A}"/>
    <cellStyle name="入力 10 2 16 5" xfId="17441" xr:uid="{97731E86-EDEC-48BB-A094-F63288227582}"/>
    <cellStyle name="入力 10 2 16 5 2" xfId="32320" xr:uid="{6F8029B2-3408-4FE6-9227-01FE154C0438}"/>
    <cellStyle name="入力 10 2 16 6" xfId="5559" xr:uid="{AC96A3A3-CB97-4B89-83FD-F08D967EDAC0}"/>
    <cellStyle name="入力 10 2 16 7" xfId="20420" xr:uid="{418BCD82-22FB-4415-B575-CBE860D5C193}"/>
    <cellStyle name="入力 10 2 17" xfId="2425" xr:uid="{00000000-0005-0000-0000-00009E010000}"/>
    <cellStyle name="入力 10 2 17 2" xfId="8772" xr:uid="{F9F91191-4B29-41C1-83BD-C0EF1C54F9FD}"/>
    <cellStyle name="入力 10 2 17 2 2" xfId="23651" xr:uid="{F7C3E48C-F8EA-4C3C-9A45-5E47A8D67965}"/>
    <cellStyle name="入力 10 2 17 3" xfId="11752" xr:uid="{5F9382D6-E761-414B-BB6D-DDECF42635AB}"/>
    <cellStyle name="入力 10 2 17 3 2" xfId="26631" xr:uid="{3F911B0B-0C2B-4B02-B5B4-4DAE4A067F17}"/>
    <cellStyle name="入力 10 2 17 4" xfId="12703" xr:uid="{77579438-761F-425F-9B90-2181DE0378FC}"/>
    <cellStyle name="入力 10 2 17 4 2" xfId="27582" xr:uid="{FAC7F72C-6F2A-48B2-A825-06DD217C0A4C}"/>
    <cellStyle name="入力 10 2 17 5" xfId="17519" xr:uid="{42B62973-32A9-4702-897D-44A9AC80C230}"/>
    <cellStyle name="入力 10 2 17 5 2" xfId="32398" xr:uid="{DC4E287E-5E43-4EB9-9DAE-01A093015D7B}"/>
    <cellStyle name="入力 10 2 17 6" xfId="5641" xr:uid="{0AB20FE7-EA5F-47A1-ABFF-1DC9DE3CFC1E}"/>
    <cellStyle name="入力 10 2 17 7" xfId="20505" xr:uid="{82882C7D-416A-4FEB-8F6A-1401E254C6AF}"/>
    <cellStyle name="入力 10 2 18" xfId="2577" xr:uid="{00000000-0005-0000-0000-00009E010000}"/>
    <cellStyle name="入力 10 2 18 2" xfId="8924" xr:uid="{7113350B-5088-4415-A20E-5D642004A7D5}"/>
    <cellStyle name="入力 10 2 18 2 2" xfId="23803" xr:uid="{DD9CE59C-D62D-43EE-8821-A884501BF322}"/>
    <cellStyle name="入力 10 2 18 3" xfId="11904" xr:uid="{3FDF5AF8-22C3-4448-97FC-7550B1983D35}"/>
    <cellStyle name="入力 10 2 18 3 2" xfId="26783" xr:uid="{BE952765-F6CE-4A1B-BDA2-B63F4C02742A}"/>
    <cellStyle name="入力 10 2 18 4" xfId="13963" xr:uid="{4F37A4B6-2442-4D04-B2EC-279AEADD5E3B}"/>
    <cellStyle name="入力 10 2 18 4 2" xfId="28842" xr:uid="{36B49B64-4AE8-48D0-9F2C-776A931F774F}"/>
    <cellStyle name="入力 10 2 18 5" xfId="17671" xr:uid="{AC21BC62-157F-4B78-87B8-C661FC3FA0EF}"/>
    <cellStyle name="入力 10 2 18 5 2" xfId="32550" xr:uid="{B20FFEED-A3F8-4B38-A5A1-9E71A5F4A530}"/>
    <cellStyle name="入力 10 2 18 6" xfId="5793" xr:uid="{DC66E78C-F780-463E-9914-4F27C93A3D57}"/>
    <cellStyle name="入力 10 2 18 7" xfId="20657" xr:uid="{7FB63340-FFFC-489B-A877-799A0095B803}"/>
    <cellStyle name="入力 10 2 19" xfId="2739" xr:uid="{00000000-0005-0000-0000-00009E010000}"/>
    <cellStyle name="入力 10 2 19 2" xfId="9086" xr:uid="{E0435569-D8D2-4032-9642-05AF3939D437}"/>
    <cellStyle name="入力 10 2 19 2 2" xfId="23965" xr:uid="{4BB6B714-5CB7-40C1-927B-87810FBB9758}"/>
    <cellStyle name="入力 10 2 19 3" xfId="12064" xr:uid="{0CBC7028-ACBE-4EAF-8507-0691CAE31EB1}"/>
    <cellStyle name="入力 10 2 19 3 2" xfId="26943" xr:uid="{FD5344AB-1337-4E21-88CA-F3D044386F3F}"/>
    <cellStyle name="入力 10 2 19 4" xfId="12935" xr:uid="{3BF2A875-7596-424B-A8CF-063B789DD8B7}"/>
    <cellStyle name="入力 10 2 19 4 2" xfId="27814" xr:uid="{BDB34486-EE7D-4118-A7F0-3F6C32C2B4BD}"/>
    <cellStyle name="入力 10 2 19 5" xfId="17825" xr:uid="{22F3036A-C7BE-4CBC-B2D4-541DB474DA2A}"/>
    <cellStyle name="入力 10 2 19 5 2" xfId="32704" xr:uid="{9FF88EB3-66A7-438C-8479-03C9A0861913}"/>
    <cellStyle name="入力 10 2 19 6" xfId="5953" xr:uid="{152BE9BE-6A78-4B5B-80FD-4C2BFA2C1A33}"/>
    <cellStyle name="入力 10 2 19 7" xfId="20818" xr:uid="{E52B6F65-5827-45FC-89B0-BF4DAC6379F7}"/>
    <cellStyle name="入力 10 2 2" xfId="555" xr:uid="{00000000-0005-0000-0000-00009E010000}"/>
    <cellStyle name="入力 10 2 2 2" xfId="6907" xr:uid="{9315C0A3-5A69-415C-BFCE-29F7C8E9D77F}"/>
    <cellStyle name="入力 10 2 2 2 2" xfId="21786" xr:uid="{257814C5-B451-47D0-B03C-20B175BF8905}"/>
    <cellStyle name="入力 10 2 2 3" xfId="9901" xr:uid="{67A3067D-D408-412F-BD3A-9D0685D8741D}"/>
    <cellStyle name="入力 10 2 2 3 2" xfId="24780" xr:uid="{C5034B09-1AA3-491F-969C-9022C2B113BA}"/>
    <cellStyle name="入力 10 2 2 4" xfId="15151" xr:uid="{0096F8D6-DB6E-4FE0-9356-80062F28D296}"/>
    <cellStyle name="入力 10 2 2 4 2" xfId="30030" xr:uid="{4B4063A8-9D91-4CC0-B508-AB4348D548B1}"/>
    <cellStyle name="入力 10 2 2 5" xfId="15729" xr:uid="{3565CA68-E89C-451D-8B2B-AB0A3AC92D5B}"/>
    <cellStyle name="入力 10 2 2 5 2" xfId="30608" xr:uid="{15322E72-9971-4A63-A6E0-B3B29EB9B9F3}"/>
    <cellStyle name="入力 10 2 2 6" xfId="3774" xr:uid="{FA92197F-F8BE-43FE-8648-77FC0CB4B3F0}"/>
    <cellStyle name="入力 10 2 2 7" xfId="18635" xr:uid="{52A9B75F-2E1D-43D5-9FF0-BB117496ED54}"/>
    <cellStyle name="入力 10 2 20" xfId="2905" xr:uid="{00000000-0005-0000-0000-00009E010000}"/>
    <cellStyle name="入力 10 2 20 2" xfId="9252" xr:uid="{1604A4F6-7FA4-4748-855E-35ED2A8F73B1}"/>
    <cellStyle name="入力 10 2 20 2 2" xfId="24131" xr:uid="{A6740796-661B-4A7E-B3A0-698ECE057D4F}"/>
    <cellStyle name="入力 10 2 20 3" xfId="12230" xr:uid="{98B9159B-3FDA-418D-9380-8EEA4059343C}"/>
    <cellStyle name="入力 10 2 20 3 2" xfId="27109" xr:uid="{9D3EF308-504E-4BAE-8DE8-5F6975855967}"/>
    <cellStyle name="入力 10 2 20 4" xfId="13562" xr:uid="{AC73A876-0242-4D06-B2DC-59853CCB7F1F}"/>
    <cellStyle name="入力 10 2 20 4 2" xfId="28441" xr:uid="{22BFF534-716C-4F1D-A56A-4E0AD37C2C5C}"/>
    <cellStyle name="入力 10 2 20 5" xfId="17991" xr:uid="{FB67BFF5-6944-439E-997C-72FD583D420A}"/>
    <cellStyle name="入力 10 2 20 5 2" xfId="32870" xr:uid="{1CE5A557-9B87-46D5-8E4D-648889817E27}"/>
    <cellStyle name="入力 10 2 20 6" xfId="6117" xr:uid="{916FC16E-E4BC-4BBA-891C-1495B674AEBC}"/>
    <cellStyle name="入力 10 2 20 7" xfId="20984" xr:uid="{F9E88592-AB0E-4E6F-8DE8-974F37DEDD10}"/>
    <cellStyle name="入力 10 2 21" xfId="3038" xr:uid="{00000000-0005-0000-0000-00009E010000}"/>
    <cellStyle name="入力 10 2 21 2" xfId="9384" xr:uid="{142B1005-CB1B-4AB8-928B-0E5759A31413}"/>
    <cellStyle name="入力 10 2 21 2 2" xfId="24263" xr:uid="{36684F00-60BA-4EC9-A06C-842DA1CD0A75}"/>
    <cellStyle name="入力 10 2 21 3" xfId="12362" xr:uid="{D0846F83-9F7F-4726-98F8-99E6C2260187}"/>
    <cellStyle name="入力 10 2 21 3 2" xfId="27241" xr:uid="{24BE2254-001D-4762-910A-3F965C0FAE35}"/>
    <cellStyle name="入力 10 2 21 4" xfId="15009" xr:uid="{0A126FF3-9DF1-4E1B-AC71-3C1FBE087CCC}"/>
    <cellStyle name="入力 10 2 21 4 2" xfId="29888" xr:uid="{C92CCA2A-7975-4534-B911-71962D9260CC}"/>
    <cellStyle name="入力 10 2 21 5" xfId="18117" xr:uid="{FECFCA98-AD6F-4BFA-8581-CD777A6E4111}"/>
    <cellStyle name="入力 10 2 21 5 2" xfId="32996" xr:uid="{BBE48F2D-9916-4A0F-BC9D-7054B42896EA}"/>
    <cellStyle name="入力 10 2 21 6" xfId="6240" xr:uid="{BA5F29FC-BE0B-4087-85AE-F9939F3CA1D8}"/>
    <cellStyle name="入力 10 2 21 7" xfId="21110" xr:uid="{04F68F4B-1455-4AF0-B6C3-AB846ADD1A50}"/>
    <cellStyle name="入力 10 2 22" xfId="3118" xr:uid="{00000000-0005-0000-0000-00009E010000}"/>
    <cellStyle name="入力 10 2 22 2" xfId="9464" xr:uid="{C669C214-C2A9-4B01-B971-84879FC1B5BE}"/>
    <cellStyle name="入力 10 2 22 2 2" xfId="24343" xr:uid="{DFA23D97-62AD-4DE1-A361-51090E873DF5}"/>
    <cellStyle name="入力 10 2 22 3" xfId="12442" xr:uid="{C0EAE451-5540-491C-8C99-CFAFB6056D21}"/>
    <cellStyle name="入力 10 2 22 3 2" xfId="27321" xr:uid="{6CD7457C-5999-4C0C-8DFF-D360DB10C726}"/>
    <cellStyle name="入力 10 2 22 4" xfId="12555" xr:uid="{0BA8EE36-5728-47B0-A07E-A42CDA110E50}"/>
    <cellStyle name="入力 10 2 22 4 2" xfId="27434" xr:uid="{B2C53E13-C4F6-4C0A-BDBA-7596EFFFA24F}"/>
    <cellStyle name="入力 10 2 22 5" xfId="18197" xr:uid="{28C54292-CD6F-42D4-B673-25D009EBFC60}"/>
    <cellStyle name="入力 10 2 22 5 2" xfId="33076" xr:uid="{81C95D9C-0A8E-43E2-9DAD-DA0B636A0B7C}"/>
    <cellStyle name="入力 10 2 22 6" xfId="6319" xr:uid="{A9D45951-4E03-43FE-BFF0-C8E41693D2A3}"/>
    <cellStyle name="入力 10 2 22 7" xfId="21190" xr:uid="{D872CA4D-4452-43A0-A527-9AC0B59DEB8F}"/>
    <cellStyle name="入力 10 2 23" xfId="3187" xr:uid="{00000000-0005-0000-0000-00009E010000}"/>
    <cellStyle name="入力 10 2 23 2" xfId="9533" xr:uid="{E547E237-3459-4394-9F11-051B1BEAAD3A}"/>
    <cellStyle name="入力 10 2 23 2 2" xfId="24412" xr:uid="{65CF776E-9202-4A15-88D2-1EC527F9B19C}"/>
    <cellStyle name="入力 10 2 23 3" xfId="12511" xr:uid="{09E4C2A0-684B-4A60-A875-1562AE9A78B3}"/>
    <cellStyle name="入力 10 2 23 3 2" xfId="27390" xr:uid="{343532F6-E798-4E8E-A49F-582907BD900D}"/>
    <cellStyle name="入力 10 2 23 4" xfId="13681" xr:uid="{2B4E5457-0240-4C16-981E-ED3AC054FDD9}"/>
    <cellStyle name="入力 10 2 23 4 2" xfId="28560" xr:uid="{5ED64F57-F94A-4CE4-B4C0-8B128F7F0B86}"/>
    <cellStyle name="入力 10 2 23 5" xfId="18266" xr:uid="{346D88A9-2746-4F7C-BE4B-6860082CFC6A}"/>
    <cellStyle name="入力 10 2 23 5 2" xfId="33145" xr:uid="{E173FD0D-43CC-4385-B988-1B80786E15EA}"/>
    <cellStyle name="入力 10 2 23 6" xfId="6388" xr:uid="{B7BCF251-013A-4709-A24A-DF6720FE3D6C}"/>
    <cellStyle name="入力 10 2 23 7" xfId="21259" xr:uid="{19F2EC1B-0ECD-4167-8E3A-D95BF64E981C}"/>
    <cellStyle name="入力 10 2 24" xfId="2949" xr:uid="{00000000-0005-0000-0000-00009E010000}"/>
    <cellStyle name="入力 10 2 24 2" xfId="9296" xr:uid="{7DFE5BB5-1CE8-4A42-BA1B-96831A60CCCA}"/>
    <cellStyle name="入力 10 2 24 2 2" xfId="24175" xr:uid="{CDF672A4-10BE-46EB-A708-E3E56D88BD7B}"/>
    <cellStyle name="入力 10 2 24 3" xfId="12274" xr:uid="{FDCB7551-A143-4329-B400-CDD9A06A0E58}"/>
    <cellStyle name="入力 10 2 24 3 2" xfId="27153" xr:uid="{9CC860C1-D70B-451D-B98F-4C3BF96A3E31}"/>
    <cellStyle name="入力 10 2 24 4" xfId="12774" xr:uid="{A0E0D30A-2053-479F-AAB1-962D30EAF2E0}"/>
    <cellStyle name="入力 10 2 24 4 2" xfId="27653" xr:uid="{D270C176-78A9-4A86-A094-CDB9C4AC4CF6}"/>
    <cellStyle name="入力 10 2 24 5" xfId="18035" xr:uid="{E0629443-43EA-4564-9A8E-55810848D545}"/>
    <cellStyle name="入力 10 2 24 5 2" xfId="32914" xr:uid="{15143029-FEA7-49B4-905F-43DE3BDB0D5D}"/>
    <cellStyle name="入力 10 2 24 6" xfId="21028" xr:uid="{90E08B95-7F82-485A-9069-BBE3D4B7355F}"/>
    <cellStyle name="入力 10 2 25" xfId="6695" xr:uid="{DBB75521-CFBD-44AB-9373-49742091126F}"/>
    <cellStyle name="入力 10 2 25 2" xfId="21574" xr:uid="{09F7A897-735E-47F4-ABA6-351ADA3B20AE}"/>
    <cellStyle name="入力 10 2 26" xfId="9692" xr:uid="{ED60E6C1-E0BE-4306-94C2-37D29E1B816D}"/>
    <cellStyle name="入力 10 2 26 2" xfId="24571" xr:uid="{C9AD802B-56D7-4E90-AA38-7B291C9CB925}"/>
    <cellStyle name="入力 10 2 27" xfId="14872" xr:uid="{D3B6DCAF-922E-4A02-954D-BC324BD55C2A}"/>
    <cellStyle name="入力 10 2 27 2" xfId="29751" xr:uid="{4EB06EEF-7D08-45AD-932D-179D798E1678}"/>
    <cellStyle name="入力 10 2 28" xfId="15526" xr:uid="{452772B8-48EE-459A-85E1-111E3ACD5ABC}"/>
    <cellStyle name="入力 10 2 28 2" xfId="30405" xr:uid="{4D24169E-FDCA-487F-A9F8-3DCACBED9321}"/>
    <cellStyle name="入力 10 2 29" xfId="18423" xr:uid="{A88A87AD-C972-4918-A11F-E73E04050DB4}"/>
    <cellStyle name="入力 10 2 3" xfId="728" xr:uid="{00000000-0005-0000-0000-00009E010000}"/>
    <cellStyle name="入力 10 2 3 2" xfId="7080" xr:uid="{04A5A696-71E8-4EFA-95DA-93CA69DE8BAD}"/>
    <cellStyle name="入力 10 2 3 2 2" xfId="21959" xr:uid="{88CFF7A4-2123-4006-A47B-8633B9150758}"/>
    <cellStyle name="入力 10 2 3 3" xfId="10074" xr:uid="{623FA301-338A-4A1F-843E-D9911237C37C}"/>
    <cellStyle name="入力 10 2 3 3 2" xfId="24953" xr:uid="{FF26E958-759A-49F1-97DC-11B18E63FB7F}"/>
    <cellStyle name="入力 10 2 3 4" xfId="12705" xr:uid="{D5A9E679-A0E8-4287-8D70-A669D22C72C8}"/>
    <cellStyle name="入力 10 2 3 4 2" xfId="27584" xr:uid="{734C1A23-F08F-4835-8BED-135700EF31D4}"/>
    <cellStyle name="入力 10 2 3 5" xfId="15902" xr:uid="{A55EAAA2-EF03-4E71-9F66-AD5051119529}"/>
    <cellStyle name="入力 10 2 3 5 2" xfId="30781" xr:uid="{51AEF748-10DC-488E-B0C4-3A5A19C6F1F0}"/>
    <cellStyle name="入力 10 2 3 6" xfId="3947" xr:uid="{5B3DD103-71D9-4847-BC2E-11B57233F2E7}"/>
    <cellStyle name="入力 10 2 3 7" xfId="18808" xr:uid="{A6725C06-397C-4BEB-AF3A-C2A2666B4ACA}"/>
    <cellStyle name="入力 10 2 4" xfId="893" xr:uid="{00000000-0005-0000-0000-00009E010000}"/>
    <cellStyle name="入力 10 2 4 2" xfId="7245" xr:uid="{060FFADC-5ECC-4E95-AACF-857D36924A4E}"/>
    <cellStyle name="入力 10 2 4 2 2" xfId="22124" xr:uid="{5FAB3981-91B5-42BF-B909-574308A816D3}"/>
    <cellStyle name="入力 10 2 4 3" xfId="10237" xr:uid="{8BB1D4B2-35F5-4A62-9C94-BCDBB569EAD2}"/>
    <cellStyle name="入力 10 2 4 3 2" xfId="25116" xr:uid="{83C01798-BCF0-4B51-9BE9-266B705859A1}"/>
    <cellStyle name="入力 10 2 4 4" xfId="12607" xr:uid="{2D40058B-745F-4343-B22F-F7CD6D46BB66}"/>
    <cellStyle name="入力 10 2 4 4 2" xfId="27486" xr:uid="{408468AF-8DED-4055-9154-FA6EFEFE7A3F}"/>
    <cellStyle name="入力 10 2 4 5" xfId="16060" xr:uid="{CBB59A9C-8F30-42EB-85B7-CFB2522A33AF}"/>
    <cellStyle name="入力 10 2 4 5 2" xfId="30939" xr:uid="{22E2F916-007E-4520-B4EB-8BAFD0F688D6}"/>
    <cellStyle name="入力 10 2 4 6" xfId="4112" xr:uid="{A3747093-FAD2-4E37-A871-0A939511AA0C}"/>
    <cellStyle name="入力 10 2 4 7" xfId="18973" xr:uid="{740FE7C5-C422-419C-8FE5-D4BC89A5B793}"/>
    <cellStyle name="入力 10 2 5" xfId="1066" xr:uid="{00000000-0005-0000-0000-00009E010000}"/>
    <cellStyle name="入力 10 2 5 2" xfId="7418" xr:uid="{BFFDD5B1-73FB-423A-838C-74838873F5A9}"/>
    <cellStyle name="入力 10 2 5 2 2" xfId="22297" xr:uid="{6389A31C-73EB-4ED8-8F01-2B0EB23CF5CD}"/>
    <cellStyle name="入力 10 2 5 3" xfId="10407" xr:uid="{D4DA6334-2D5E-492A-80BA-FBA1C24D63AA}"/>
    <cellStyle name="入力 10 2 5 3 2" xfId="25286" xr:uid="{32C61E77-B2E4-4C4D-BF1F-22940313CE0B}"/>
    <cellStyle name="入力 10 2 5 4" xfId="14702" xr:uid="{E734A43F-1CDF-467B-BE43-CB2406BD5098}"/>
    <cellStyle name="入力 10 2 5 4 2" xfId="29581" xr:uid="{A82C0DC1-CB03-4829-99A7-16AD6BACAC3A}"/>
    <cellStyle name="入力 10 2 5 5" xfId="16228" xr:uid="{B17FDD06-2F52-4928-8031-539AF387B3F8}"/>
    <cellStyle name="入力 10 2 5 5 2" xfId="31107" xr:uid="{39B008B4-3D60-4F85-8F0B-37C07A0588BA}"/>
    <cellStyle name="入力 10 2 5 6" xfId="4285" xr:uid="{E0823ED7-97E6-43C9-820E-212D82DB78C9}"/>
    <cellStyle name="入力 10 2 5 7" xfId="19146" xr:uid="{744F147C-F8B1-49AC-B49C-6ED43DE7241A}"/>
    <cellStyle name="入力 10 2 6" xfId="1161" xr:uid="{00000000-0005-0000-0000-00009E010000}"/>
    <cellStyle name="入力 10 2 6 2" xfId="7513" xr:uid="{23D38930-5347-4F72-9B68-0F6B8B49A342}"/>
    <cellStyle name="入力 10 2 6 2 2" xfId="22392" xr:uid="{6E821826-4771-4394-A1E0-BCE879ECE136}"/>
    <cellStyle name="入力 10 2 6 3" xfId="10500" xr:uid="{090553DE-1162-4B86-B641-BF1DED999119}"/>
    <cellStyle name="入力 10 2 6 3 2" xfId="25379" xr:uid="{E2FF5E7E-7B84-4D65-B442-B0923E4DF209}"/>
    <cellStyle name="入力 10 2 6 4" xfId="14107" xr:uid="{3506B3EB-EF6C-41E6-ABD2-FD6B2C8D51A7}"/>
    <cellStyle name="入力 10 2 6 4 2" xfId="28986" xr:uid="{8B8CEF23-B709-4347-B44B-E6730792B931}"/>
    <cellStyle name="入力 10 2 6 5" xfId="16315" xr:uid="{48A243F2-7352-4AA6-AA22-BA023DB5CC7B}"/>
    <cellStyle name="入力 10 2 6 5 2" xfId="31194" xr:uid="{EC40D9A4-FCA2-42AE-8CB4-0C969F5B54CB}"/>
    <cellStyle name="入力 10 2 6 6" xfId="4380" xr:uid="{61CEEFC0-72AA-4F47-9CBA-9063CC8FD835}"/>
    <cellStyle name="入力 10 2 6 7" xfId="19241" xr:uid="{37A5A78E-FA2F-4BBF-A44E-D98C6C6F6D43}"/>
    <cellStyle name="入力 10 2 7" xfId="1244" xr:uid="{00000000-0005-0000-0000-00009E010000}"/>
    <cellStyle name="入力 10 2 7 2" xfId="7595" xr:uid="{E1F3A3EA-0DB1-4D94-8C32-0AC89F29B0DF}"/>
    <cellStyle name="入力 10 2 7 2 2" xfId="22474" xr:uid="{E9E05769-E19F-42FC-A7B9-CF50592F2332}"/>
    <cellStyle name="入力 10 2 7 3" xfId="10582" xr:uid="{C6C5FAE0-3C33-441F-85CF-4DFC34CB6286}"/>
    <cellStyle name="入力 10 2 7 3 2" xfId="25461" xr:uid="{E1484062-DB79-4BC8-9396-AB8250CACEEA}"/>
    <cellStyle name="入力 10 2 7 4" xfId="14245" xr:uid="{1B7CEE7E-D474-44CD-85F6-A855265D30AF}"/>
    <cellStyle name="入力 10 2 7 4 2" xfId="29124" xr:uid="{C508B487-E971-4E33-A575-845761DA1DEF}"/>
    <cellStyle name="入力 10 2 7 5" xfId="16391" xr:uid="{44CA3154-6201-479C-A8C0-0026B318616E}"/>
    <cellStyle name="入力 10 2 7 5 2" xfId="31270" xr:uid="{0D2A2DEC-28E0-47E4-AFAF-F907A0C60136}"/>
    <cellStyle name="入力 10 2 7 6" xfId="4463" xr:uid="{4741877E-6A29-4EED-82FA-308D8D2C0DE9}"/>
    <cellStyle name="入力 10 2 7 7" xfId="19324" xr:uid="{2FB37DE9-7E50-44FD-83D3-F7A890589AC9}"/>
    <cellStyle name="入力 10 2 8" xfId="1327" xr:uid="{00000000-0005-0000-0000-00009E010000}"/>
    <cellStyle name="入力 10 2 8 2" xfId="7678" xr:uid="{CADCBE12-6CBC-49AB-8D6F-033B6E9BB07A}"/>
    <cellStyle name="入力 10 2 8 2 2" xfId="22557" xr:uid="{B622FE3E-3009-4427-8F68-A5986028351A}"/>
    <cellStyle name="入力 10 2 8 3" xfId="10664" xr:uid="{947F41C9-99AB-4AE4-8AA3-32FA832AA3C2}"/>
    <cellStyle name="入力 10 2 8 3 2" xfId="25543" xr:uid="{567E80F0-7E80-40D2-AB38-92764BCAA17D}"/>
    <cellStyle name="入力 10 2 8 4" xfId="13527" xr:uid="{4672B819-DC86-455F-8BB4-884691702FF5}"/>
    <cellStyle name="入力 10 2 8 4 2" xfId="28406" xr:uid="{CF8717B8-4326-47DC-A4CD-5B824EAC5029}"/>
    <cellStyle name="入力 10 2 8 5" xfId="16467" xr:uid="{E7C69F90-45D9-45D7-B80B-36A6990908B5}"/>
    <cellStyle name="入力 10 2 8 5 2" xfId="31346" xr:uid="{5DB35A45-BFFA-4E5E-A99C-BA37C2BA9073}"/>
    <cellStyle name="入力 10 2 8 6" xfId="4546" xr:uid="{A4661445-403F-4811-A2BC-28A40E12BDEC}"/>
    <cellStyle name="入力 10 2 8 7" xfId="19407" xr:uid="{997E1A97-5C3F-498C-AB9F-24F691C2DA38}"/>
    <cellStyle name="入力 10 2 9" xfId="1500" xr:uid="{00000000-0005-0000-0000-00009E010000}"/>
    <cellStyle name="入力 10 2 9 2" xfId="7851" xr:uid="{09EC3E36-34ED-498E-9FB5-547E0728E4EC}"/>
    <cellStyle name="入力 10 2 9 2 2" xfId="22730" xr:uid="{305E0B6F-ECE6-44FC-AC85-FBD0B050AC60}"/>
    <cellStyle name="入力 10 2 9 3" xfId="10837" xr:uid="{C4D49CD6-C798-4288-A43C-D675FBA79A5A}"/>
    <cellStyle name="入力 10 2 9 3 2" xfId="25716" xr:uid="{0E6CBA22-EA1F-42ED-A3FC-FFD3B9DC44C3}"/>
    <cellStyle name="入力 10 2 9 4" xfId="13118" xr:uid="{23D630A7-D2A6-4801-B42E-BF0CAAEB699E}"/>
    <cellStyle name="入力 10 2 9 4 2" xfId="27997" xr:uid="{5DCFFA8A-05FD-4F7D-906B-0C2AE13A41A2}"/>
    <cellStyle name="入力 10 2 9 5" xfId="16640" xr:uid="{372A8EE4-9FC8-41A3-81E4-4B98534F3FB9}"/>
    <cellStyle name="入力 10 2 9 5 2" xfId="31519" xr:uid="{FF403D13-4A84-47B3-B5E0-960B8C489EB3}"/>
    <cellStyle name="入力 10 2 9 6" xfId="4719" xr:uid="{E13C16DE-C4EB-46E8-8107-FB0A7ABA0CBC}"/>
    <cellStyle name="入力 10 2 9 7" xfId="19580" xr:uid="{366A268A-23A3-45F6-8DAA-032A04AF225E}"/>
    <cellStyle name="入力 10 3" xfId="464" xr:uid="{00000000-0005-0000-0000-00009E010000}"/>
    <cellStyle name="入力 10 3 2" xfId="6816" xr:uid="{82159909-551A-4DCA-8944-F9C13C84D601}"/>
    <cellStyle name="入力 10 3 2 2" xfId="21695" xr:uid="{1D9FBC0C-8F2D-4551-BDFD-2561C3FC5A4F}"/>
    <cellStyle name="入力 10 3 3" xfId="9813" xr:uid="{50B8990C-4CA5-4E79-A6D1-4E438009D8E8}"/>
    <cellStyle name="入力 10 3 3 2" xfId="24692" xr:uid="{C40EBE4F-6E0C-4BE8-B0E6-62FEEA8C2BD6}"/>
    <cellStyle name="入力 10 3 4" xfId="13825" xr:uid="{A42AFE63-BD0B-43D0-8E91-D3F79A08BC54}"/>
    <cellStyle name="入力 10 3 4 2" xfId="28704" xr:uid="{F17FB600-676B-4D6C-A6AC-7AEFD3075231}"/>
    <cellStyle name="入力 10 3 5" xfId="15645" xr:uid="{448BD45F-F210-4498-9A87-4CC70C9EC886}"/>
    <cellStyle name="入力 10 3 5 2" xfId="30524" xr:uid="{9D72EACF-76EE-4004-96D6-75136555362D}"/>
    <cellStyle name="入力 10 3 6" xfId="3683" xr:uid="{0112311B-8FFE-4E83-969D-C765138B54FE}"/>
    <cellStyle name="入力 10 3 7" xfId="18544" xr:uid="{6999DBB4-75C9-4C7C-9047-127C311A31CB}"/>
    <cellStyle name="入力 10 4" xfId="637" xr:uid="{00000000-0005-0000-0000-00009E010000}"/>
    <cellStyle name="入力 10 4 2" xfId="6989" xr:uid="{D485A011-F886-47FD-8DBB-E8FCECF9060A}"/>
    <cellStyle name="入力 10 4 2 2" xfId="21868" xr:uid="{9DB3D9B0-AE02-4214-B6B5-D1E1B823FB7D}"/>
    <cellStyle name="入力 10 4 3" xfId="9983" xr:uid="{61512280-A6AC-4010-A8C0-E7020BE7D7B2}"/>
    <cellStyle name="入力 10 4 3 2" xfId="24862" xr:uid="{49185559-4B73-4AA4-95CD-B2AB4DB55D72}"/>
    <cellStyle name="入力 10 4 4" xfId="14196" xr:uid="{068F148B-EA3F-4C89-AF99-517A3F649769}"/>
    <cellStyle name="入力 10 4 4 2" xfId="29075" xr:uid="{1B10F2AF-A246-484F-8197-B0114502A481}"/>
    <cellStyle name="入力 10 4 5" xfId="15811" xr:uid="{B005459C-DE21-4BDF-BB6D-88132BF011B5}"/>
    <cellStyle name="入力 10 4 5 2" xfId="30690" xr:uid="{EC22C0CB-A621-437B-8952-8F4A8AE4799F}"/>
    <cellStyle name="入力 10 4 6" xfId="3856" xr:uid="{C456DAE6-4321-45F6-9278-7A231BDE5A9A}"/>
    <cellStyle name="入力 10 4 7" xfId="18717" xr:uid="{D66579D7-C828-4A92-9774-611C1A53BE75}"/>
    <cellStyle name="入力 10 5" xfId="802" xr:uid="{00000000-0005-0000-0000-00009E010000}"/>
    <cellStyle name="入力 10 5 2" xfId="7154" xr:uid="{4FEB9C91-9D25-40D0-8FE3-093FA93DE93B}"/>
    <cellStyle name="入力 10 5 2 2" xfId="22033" xr:uid="{863E09CE-90FC-4667-9A6E-F6409592F36E}"/>
    <cellStyle name="入力 10 5 3" xfId="10148" xr:uid="{F5396EE8-F1A7-4660-90A7-EA365BDE71FB}"/>
    <cellStyle name="入力 10 5 3 2" xfId="25027" xr:uid="{D7FE87F9-8F82-454F-90EF-2D03A6456620}"/>
    <cellStyle name="入力 10 5 4" xfId="13605" xr:uid="{2FD483A5-DDC3-41A7-A390-DE8D1DBEB818}"/>
    <cellStyle name="入力 10 5 4 2" xfId="28484" xr:uid="{99592DE8-BDE9-42BC-9D6A-75830C4E5B3E}"/>
    <cellStyle name="入力 10 5 5" xfId="15976" xr:uid="{65DED210-012A-4453-B7F4-4FA36F2EC677}"/>
    <cellStyle name="入力 10 5 5 2" xfId="30855" xr:uid="{299A72DA-5CF0-4C90-92B3-3B1617C69BC5}"/>
    <cellStyle name="入力 10 5 6" xfId="4021" xr:uid="{4349353C-EDE5-4484-8CD5-3517E6340268}"/>
    <cellStyle name="入力 10 5 7" xfId="18882" xr:uid="{258C1379-16A4-4FE4-9A4B-0F86AAD45F0E}"/>
    <cellStyle name="入力 10 6" xfId="1089" xr:uid="{00000000-0005-0000-0000-00009E010000}"/>
    <cellStyle name="入力 10 6 2" xfId="7441" xr:uid="{251E4704-F873-499C-B641-04608E2F9EC0}"/>
    <cellStyle name="入力 10 6 2 2" xfId="22320" xr:uid="{17D426EC-78A4-45A2-B54A-614016E00748}"/>
    <cellStyle name="入力 10 6 3" xfId="10430" xr:uid="{881955B6-51A1-4191-8185-92AA1E92E7CA}"/>
    <cellStyle name="入力 10 6 3 2" xfId="25309" xr:uid="{E371B01B-7168-43E2-B281-F10FA05EE2CB}"/>
    <cellStyle name="入力 10 6 4" xfId="15287" xr:uid="{56AA3FA5-2695-449B-A9F3-798F92A88CD5}"/>
    <cellStyle name="入力 10 6 4 2" xfId="30166" xr:uid="{2345FED6-3AB3-43B4-8441-91B7034A0A00}"/>
    <cellStyle name="入力 10 6 5" xfId="16250" xr:uid="{329DC74D-B9CD-4A36-A0AB-12FE10ACC54A}"/>
    <cellStyle name="入力 10 6 5 2" xfId="31129" xr:uid="{62466CA8-3AC4-4126-B270-01FEA5C5388D}"/>
    <cellStyle name="入力 10 6 6" xfId="4308" xr:uid="{0A47E545-AA50-4F57-90A0-2215B81FECE8}"/>
    <cellStyle name="入力 10 6 7" xfId="19169" xr:uid="{CC5843E9-9DA1-413C-9F1F-9D23D41E1F20}"/>
    <cellStyle name="入力 10 7" xfId="1409" xr:uid="{00000000-0005-0000-0000-00009E010000}"/>
    <cellStyle name="入力 10 7 2" xfId="7760" xr:uid="{1B6C5B15-4DFD-48AD-8831-60903F44C768}"/>
    <cellStyle name="入力 10 7 2 2" xfId="22639" xr:uid="{73E22E0B-6FB2-4D2F-99C7-21BB882F0952}"/>
    <cellStyle name="入力 10 7 3" xfId="10746" xr:uid="{27C66145-3431-4193-989F-1F3F0E66F318}"/>
    <cellStyle name="入力 10 7 3 2" xfId="25625" xr:uid="{943ADFE3-F346-49E6-AEA5-AA66020F5466}"/>
    <cellStyle name="入力 10 7 4" xfId="15247" xr:uid="{BD72BEE0-0BBE-411E-8DEE-162BD03E9EB4}"/>
    <cellStyle name="入力 10 7 4 2" xfId="30126" xr:uid="{ED13E032-8518-4F3A-AE8E-F42806D4A43F}"/>
    <cellStyle name="入力 10 7 5" xfId="16549" xr:uid="{A5615B77-B4C3-444E-B60E-3C1613D4900E}"/>
    <cellStyle name="入力 10 7 5 2" xfId="31428" xr:uid="{27836532-D592-4A3E-9FC5-89B6CED9041D}"/>
    <cellStyle name="入力 10 7 6" xfId="4628" xr:uid="{4D739297-51F1-47DF-8ABB-13A9132C8FA0}"/>
    <cellStyle name="入力 10 7 7" xfId="19489" xr:uid="{80F4E09A-F10D-441A-8D53-DC3DC106238F}"/>
    <cellStyle name="入力 10 8" xfId="1522" xr:uid="{00000000-0005-0000-0000-00009E010000}"/>
    <cellStyle name="入力 10 8 2" xfId="7873" xr:uid="{EF8EA900-40A8-4980-95B7-AA52E7E16E95}"/>
    <cellStyle name="入力 10 8 2 2" xfId="22752" xr:uid="{E6CF6E64-AFB3-41ED-800C-B08E80A743C0}"/>
    <cellStyle name="入力 10 8 3" xfId="10859" xr:uid="{CB0E9E8A-7C4F-4484-8E6B-1A79C9F59537}"/>
    <cellStyle name="入力 10 8 3 2" xfId="25738" xr:uid="{B2D4DEF2-F040-437F-9146-0C5565FB1F98}"/>
    <cellStyle name="入力 10 8 4" xfId="13175" xr:uid="{7AFAA806-5188-4AAE-9368-3517EB140512}"/>
    <cellStyle name="入力 10 8 4 2" xfId="28054" xr:uid="{D8B6B702-ECF6-459C-885C-27E99586748B}"/>
    <cellStyle name="入力 10 8 5" xfId="16662" xr:uid="{00E10B95-E702-46BE-81E5-010BA252A164}"/>
    <cellStyle name="入力 10 8 5 2" xfId="31541" xr:uid="{A708AAF6-6449-48DD-9566-204971848DD1}"/>
    <cellStyle name="入力 10 8 6" xfId="4741" xr:uid="{D7A61965-1A68-492A-A95B-238085251EC8}"/>
    <cellStyle name="入力 10 8 7" xfId="19602" xr:uid="{42E5F734-0C2F-408F-B9EF-F471883AF9C0}"/>
    <cellStyle name="入力 10 9" xfId="2005" xr:uid="{00000000-0005-0000-0000-00009E010000}"/>
    <cellStyle name="入力 10 9 2" xfId="8353" xr:uid="{801FD256-A145-4238-A568-DE6B8AB56715}"/>
    <cellStyle name="入力 10 9 2 2" xfId="23232" xr:uid="{29749012-47F8-44D1-A15F-B430C67CFC32}"/>
    <cellStyle name="入力 10 9 3" xfId="11335" xr:uid="{7B861605-8187-42A1-82DC-227187910C43}"/>
    <cellStyle name="入力 10 9 3 2" xfId="26214" xr:uid="{C73CC1B2-E3F9-40E4-94AD-BDFBFC592C6E}"/>
    <cellStyle name="入力 10 9 4" xfId="14581" xr:uid="{893BB761-5CA0-4034-9622-26E63223C0EA}"/>
    <cellStyle name="入力 10 9 4 2" xfId="29460" xr:uid="{AB870533-4CE6-465C-A2DE-A1CF8C4B258A}"/>
    <cellStyle name="入力 10 9 5" xfId="17120" xr:uid="{5F346AB6-5805-45A0-9BF1-D6A7E6DB41D6}"/>
    <cellStyle name="入力 10 9 5 2" xfId="31999" xr:uid="{9DFC886A-C454-49A6-B481-010091EC8BD3}"/>
    <cellStyle name="入力 10 9 6" xfId="5224" xr:uid="{0E5EC6E3-0533-48AE-8CEB-17D365B4BE81}"/>
    <cellStyle name="入力 10 9 7" xfId="20085" xr:uid="{FB082AB1-723A-43D0-BF4A-3A49C1E15CDC}"/>
    <cellStyle name="入力 11" xfId="168" xr:uid="{00000000-0005-0000-0000-000067010000}"/>
    <cellStyle name="入力 11 10" xfId="1951" xr:uid="{00000000-0005-0000-0000-000067010000}"/>
    <cellStyle name="入力 11 10 2" xfId="8299" xr:uid="{8843B7BE-EFBA-4474-BD52-FD1F9D47FCD5}"/>
    <cellStyle name="入力 11 10 2 2" xfId="23178" xr:uid="{62F5B3E1-4B26-4F79-9C31-56B0BF00E06F}"/>
    <cellStyle name="入力 11 10 3" xfId="11281" xr:uid="{4375058F-ECAB-48DD-AE12-D5D06ADE96C9}"/>
    <cellStyle name="入力 11 10 3 2" xfId="26160" xr:uid="{5121DDEC-BC44-4612-8F68-FEEDE9C27E42}"/>
    <cellStyle name="入力 11 10 4" xfId="14311" xr:uid="{95BA3F74-9B45-43FC-A0CE-CBE458D882C9}"/>
    <cellStyle name="入力 11 10 4 2" xfId="29190" xr:uid="{92525589-43B4-4189-BA1B-8D3424B19AE8}"/>
    <cellStyle name="入力 11 10 5" xfId="17067" xr:uid="{F7067553-E7EC-42D8-BDDC-8C3BCFE8FA55}"/>
    <cellStyle name="入力 11 10 5 2" xfId="31946" xr:uid="{C5AFFF3F-2918-4995-8DB2-9F2D68D7DAC9}"/>
    <cellStyle name="入力 11 10 6" xfId="5170" xr:uid="{E74C5990-2178-48FE-A78C-C56BADCD7909}"/>
    <cellStyle name="入力 11 10 7" xfId="20031" xr:uid="{6DC9F484-CFE4-4B9B-9ACA-31F3CC9240A1}"/>
    <cellStyle name="入力 11 11" xfId="1662" xr:uid="{00000000-0005-0000-0000-000067010000}"/>
    <cellStyle name="入力 11 11 2" xfId="8011" xr:uid="{99C1D731-1B12-4D87-9FB6-73596917AE71}"/>
    <cellStyle name="入力 11 11 2 2" xfId="22890" xr:uid="{5B40B4AD-3F76-4C24-A844-377E99391ED2}"/>
    <cellStyle name="入力 11 11 3" xfId="10996" xr:uid="{06C42903-1180-46D4-8298-4EA9559B99E7}"/>
    <cellStyle name="入力 11 11 3 2" xfId="25875" xr:uid="{28E7DB15-3A43-4B10-B426-43E7C4712F72}"/>
    <cellStyle name="入力 11 11 4" xfId="14070" xr:uid="{EA20B0BE-642C-4073-BCA7-697F2A061FF3}"/>
    <cellStyle name="入力 11 11 4 2" xfId="28949" xr:uid="{4794F7EA-B291-43CE-A515-782DA246D1F3}"/>
    <cellStyle name="入力 11 11 5" xfId="16792" xr:uid="{035DCC1D-9AE2-453A-9B89-0B5161EF3C99}"/>
    <cellStyle name="入力 11 11 5 2" xfId="31671" xr:uid="{D3F2B5BA-9F59-4CB3-AB90-AFC1C538C0C8}"/>
    <cellStyle name="入力 11 11 6" xfId="4881" xr:uid="{E3C04475-BE2E-40ED-A418-142E6F55AF13}"/>
    <cellStyle name="入力 11 11 7" xfId="19742" xr:uid="{C16FD67D-7640-4DEA-91AB-889740AFBC2A}"/>
    <cellStyle name="入力 11 12" xfId="1956" xr:uid="{00000000-0005-0000-0000-000067010000}"/>
    <cellStyle name="入力 11 12 2" xfId="8304" xr:uid="{1818FB96-879B-40FA-BC55-366EACDA8EC7}"/>
    <cellStyle name="入力 11 12 2 2" xfId="23183" xr:uid="{A435A527-3ADE-443A-B904-239ABD6D9147}"/>
    <cellStyle name="入力 11 12 3" xfId="11286" xr:uid="{B0EB9E11-9193-4B0D-9C8B-B317E9874120}"/>
    <cellStyle name="入力 11 12 3 2" xfId="26165" xr:uid="{86AF8647-EE02-4C8C-9722-AC9107D6471B}"/>
    <cellStyle name="入力 11 12 4" xfId="13603" xr:uid="{93A5AD06-6BF8-4E81-B778-9976344DA779}"/>
    <cellStyle name="入力 11 12 4 2" xfId="28482" xr:uid="{ADB1F333-06E5-4074-8B75-085405008238}"/>
    <cellStyle name="入力 11 12 5" xfId="17072" xr:uid="{D74B27E0-9B42-4572-A07C-5CF32CDCED17}"/>
    <cellStyle name="入力 11 12 5 2" xfId="31951" xr:uid="{043DAB84-9E9D-41B9-9E66-1FBA90A757B3}"/>
    <cellStyle name="入力 11 12 6" xfId="5175" xr:uid="{84F56AF8-536D-436E-839E-8556708BD4C6}"/>
    <cellStyle name="入力 11 12 7" xfId="20036" xr:uid="{B7C7EEFF-183A-4563-901A-C8D347909388}"/>
    <cellStyle name="入力 11 13" xfId="2128" xr:uid="{00000000-0005-0000-0000-000067010000}"/>
    <cellStyle name="入力 11 13 2" xfId="8476" xr:uid="{2460D251-8FAD-417B-975B-47901539896D}"/>
    <cellStyle name="入力 11 13 2 2" xfId="23355" xr:uid="{8FAD9CF4-5A88-412D-A9F6-A5E927E4F4F1}"/>
    <cellStyle name="入力 11 13 3" xfId="11457" xr:uid="{A670AE4C-F7C8-4E09-9EF6-8FAD0D6E502F}"/>
    <cellStyle name="入力 11 13 3 2" xfId="26336" xr:uid="{FA9E0964-C7D7-465D-B154-DC96A83BF4BE}"/>
    <cellStyle name="入力 11 13 4" xfId="14412" xr:uid="{47832248-7624-4B7E-A261-D0C6FB11515E}"/>
    <cellStyle name="入力 11 13 4 2" xfId="29291" xr:uid="{9D642067-A836-43F4-938F-DE155E0AF4E6}"/>
    <cellStyle name="入力 11 13 5" xfId="17236" xr:uid="{04E6FD12-FB47-4D2C-8C44-9AC5C14DD0E5}"/>
    <cellStyle name="入力 11 13 5 2" xfId="32115" xr:uid="{6F825530-D8F7-4DAF-85DB-4C561B1D7CF5}"/>
    <cellStyle name="入力 11 13 6" xfId="5347" xr:uid="{E12F3937-E406-416E-A849-6BE698AAE7F0}"/>
    <cellStyle name="入力 11 13 7" xfId="20208" xr:uid="{2D4F7FE2-DA1D-4107-8967-6F5696F234F0}"/>
    <cellStyle name="入力 11 14" xfId="3046" xr:uid="{00000000-0005-0000-0000-000067010000}"/>
    <cellStyle name="入力 11 14 2" xfId="9392" xr:uid="{C285DEAD-2E52-4F68-8E0A-423C8C5B6806}"/>
    <cellStyle name="入力 11 14 2 2" xfId="24271" xr:uid="{E0AFDC47-D641-44CE-8845-21EFDE305190}"/>
    <cellStyle name="入力 11 14 3" xfId="12370" xr:uid="{C39DF912-E3A8-4DA5-91F5-8CCED10EC540}"/>
    <cellStyle name="入力 11 14 3 2" xfId="27249" xr:uid="{61FA42D3-22FA-4D93-882F-F66057CAE5F6}"/>
    <cellStyle name="入力 11 14 4" xfId="13945" xr:uid="{79C5133C-79DA-4FAB-AEE4-A9C5BC3C102B}"/>
    <cellStyle name="入力 11 14 4 2" xfId="28824" xr:uid="{722E5D5A-5FBB-4A42-91E0-234A5A6673E1}"/>
    <cellStyle name="入力 11 14 5" xfId="18125" xr:uid="{35748784-F852-4AE9-96F5-FC378026AF89}"/>
    <cellStyle name="入力 11 14 5 2" xfId="33004" xr:uid="{CB4676EA-8F81-4837-BC54-C35740E98A79}"/>
    <cellStyle name="入力 11 14 6" xfId="6247" xr:uid="{C3635D3F-873C-4CF2-9794-368156951522}"/>
    <cellStyle name="入力 11 14 7" xfId="21118" xr:uid="{8B208579-430D-4649-AFF6-DE2FC02B7AD6}"/>
    <cellStyle name="入力 11 15" xfId="6526" xr:uid="{C0D153A6-083E-442F-A63D-A17D1F64A054}"/>
    <cellStyle name="入力 11 15 2" xfId="21405" xr:uid="{07902031-1B3B-486E-A9D0-C80588831C09}"/>
    <cellStyle name="入力 11 16" xfId="6679" xr:uid="{B249BA95-6CE3-41BC-9EDC-C88132A0D0D7}"/>
    <cellStyle name="入力 11 16 2" xfId="21558" xr:uid="{F16DB4D0-B0C4-4F01-9CD4-4FF9B81533DE}"/>
    <cellStyle name="入力 11 17" xfId="12985" xr:uid="{AAA08E7F-D302-41D2-96F3-AFA277E5E78F}"/>
    <cellStyle name="入力 11 17 2" xfId="27864" xr:uid="{316320D0-1D75-40B2-809E-C1A6894CB244}"/>
    <cellStyle name="入力 11 18" xfId="3474" xr:uid="{072452C4-269F-4FAE-812E-ED6B58D4A309}"/>
    <cellStyle name="入力 11 2" xfId="275" xr:uid="{00000000-0005-0000-0000-000067010000}"/>
    <cellStyle name="入力 11 2 10" xfId="579" xr:uid="{00000000-0005-0000-0000-000067010000}"/>
    <cellStyle name="入力 11 2 10 2" xfId="6931" xr:uid="{D5D83394-C334-4B7C-AA84-7A451C508C72}"/>
    <cellStyle name="入力 11 2 10 2 2" xfId="21810" xr:uid="{95B7F507-8E86-4A87-A02A-2BCBC04A24AD}"/>
    <cellStyle name="入力 11 2 10 3" xfId="9925" xr:uid="{AC3B378D-7060-4D8F-8320-F9FBC9AD1410}"/>
    <cellStyle name="入力 11 2 10 3 2" xfId="24804" xr:uid="{95BF887E-A3DE-489E-BFB3-F1BFB06392F4}"/>
    <cellStyle name="入力 11 2 10 4" xfId="10972" xr:uid="{419972F2-B278-40AB-AD46-4333C7272BAB}"/>
    <cellStyle name="入力 11 2 10 4 2" xfId="25851" xr:uid="{8505AEEE-68EE-4C19-903E-CF527F93560D}"/>
    <cellStyle name="入力 11 2 10 5" xfId="15753" xr:uid="{E57FC658-A360-448E-B2AF-2E946BE8ECC1}"/>
    <cellStyle name="入力 11 2 10 5 2" xfId="30632" xr:uid="{1E4B767F-068D-4F02-BCF5-A189F688555D}"/>
    <cellStyle name="入力 11 2 10 6" xfId="3798" xr:uid="{B063ED17-5649-4BC0-A6AC-27C1D808D525}"/>
    <cellStyle name="入力 11 2 10 7" xfId="18659" xr:uid="{AAD4705B-6AE3-4CC8-A347-D35AD69A909D}"/>
    <cellStyle name="入力 11 2 11" xfId="1678" xr:uid="{00000000-0005-0000-0000-000067010000}"/>
    <cellStyle name="入力 11 2 11 2" xfId="8027" xr:uid="{CC221565-D4EF-42CB-A03A-0274BB924D90}"/>
    <cellStyle name="入力 11 2 11 2 2" xfId="22906" xr:uid="{528AD493-E0F2-4F49-AA7D-C4A424E209AC}"/>
    <cellStyle name="入力 11 2 11 3" xfId="11012" xr:uid="{843300FE-1AD3-48F9-B8E1-234578CD043D}"/>
    <cellStyle name="入力 11 2 11 3 2" xfId="25891" xr:uid="{6E4709A6-3C81-47AA-8C60-127AD59A9C2C}"/>
    <cellStyle name="入力 11 2 11 4" xfId="13797" xr:uid="{48F477E3-1F53-4D27-821F-396A5427DF4B}"/>
    <cellStyle name="入力 11 2 11 4 2" xfId="28676" xr:uid="{44F5625B-C963-43C5-95CC-2C49D2AA29F6}"/>
    <cellStyle name="入力 11 2 11 5" xfId="16808" xr:uid="{A21036E1-79E3-45EA-951A-F61403222DC2}"/>
    <cellStyle name="入力 11 2 11 5 2" xfId="31687" xr:uid="{77807FA9-08A4-4901-B278-ABE3379DE7B4}"/>
    <cellStyle name="入力 11 2 11 6" xfId="4897" xr:uid="{8C74E266-DBFF-469D-9FC1-109C1DBE6AFB}"/>
    <cellStyle name="入力 11 2 11 7" xfId="19758" xr:uid="{101E16D9-0B46-463F-AE3F-68A5E7FA2228}"/>
    <cellStyle name="入力 11 2 12" xfId="1761" xr:uid="{00000000-0005-0000-0000-000067010000}"/>
    <cellStyle name="入力 11 2 12 2" xfId="8109" xr:uid="{E9422438-CF26-4895-B876-2FA1840E46BB}"/>
    <cellStyle name="入力 11 2 12 2 2" xfId="22988" xr:uid="{1C50BC63-9102-4842-932B-682C37A984B1}"/>
    <cellStyle name="入力 11 2 12 3" xfId="11094" xr:uid="{8A4F5600-5692-4787-A921-F9CEB2727295}"/>
    <cellStyle name="入力 11 2 12 3 2" xfId="25973" xr:uid="{4CCA7B78-A8E0-4183-8472-D52E77E5B2CC}"/>
    <cellStyle name="入力 11 2 12 4" xfId="14529" xr:uid="{A1BEC006-C364-4CA4-B7F2-6AB2D9D5CCB1}"/>
    <cellStyle name="入力 11 2 12 4 2" xfId="29408" xr:uid="{FD615510-6C8C-401B-A9AE-7E1373944480}"/>
    <cellStyle name="入力 11 2 12 5" xfId="16884" xr:uid="{EB12F16F-25F5-4A77-8AC6-50D652BE587F}"/>
    <cellStyle name="入力 11 2 12 5 2" xfId="31763" xr:uid="{F36490E8-5D2B-4D01-AA1C-EAAA1830A29D}"/>
    <cellStyle name="入力 11 2 12 6" xfId="4980" xr:uid="{47BC2E62-96D6-4F3A-8367-66F733E3282C}"/>
    <cellStyle name="入力 11 2 12 7" xfId="19841" xr:uid="{FBDABFDA-2212-4259-B0BF-FC6D728BA6DF}"/>
    <cellStyle name="入力 11 2 13" xfId="1856" xr:uid="{00000000-0005-0000-0000-000067010000}"/>
    <cellStyle name="入力 11 2 13 2" xfId="8204" xr:uid="{48B6646C-7488-44C0-9E99-DD61A85A6CA6}"/>
    <cellStyle name="入力 11 2 13 2 2" xfId="23083" xr:uid="{782B6810-99F5-444C-A6D5-4C2BE2712749}"/>
    <cellStyle name="入力 11 2 13 3" xfId="11189" xr:uid="{F20A1EBB-BC80-4914-81D9-604D364A3B89}"/>
    <cellStyle name="入力 11 2 13 3 2" xfId="26068" xr:uid="{2B5157AA-93F7-45B7-967D-7DF9649C2815}"/>
    <cellStyle name="入力 11 2 13 4" xfId="12747" xr:uid="{6B2411B8-D7A9-4C03-844B-0B726ECE92F5}"/>
    <cellStyle name="入力 11 2 13 4 2" xfId="27626" xr:uid="{25754FDB-EF38-44FB-9D57-750C336C06E7}"/>
    <cellStyle name="入力 11 2 13 5" xfId="16979" xr:uid="{F954A504-7859-4771-981D-4F8A4D3405B6}"/>
    <cellStyle name="入力 11 2 13 5 2" xfId="31858" xr:uid="{AA8DD686-E641-4523-AC2B-43AE85EB80D0}"/>
    <cellStyle name="入力 11 2 13 6" xfId="5075" xr:uid="{579C77AC-EB12-411C-AFE1-497609772E02}"/>
    <cellStyle name="入力 11 2 13 7" xfId="19936" xr:uid="{52A7EB1B-DD35-4F52-97F4-35963997347E}"/>
    <cellStyle name="入力 11 2 14" xfId="2028" xr:uid="{00000000-0005-0000-0000-000067010000}"/>
    <cellStyle name="入力 11 2 14 2" xfId="8376" xr:uid="{3012B645-425B-4409-9DE2-795D2A098420}"/>
    <cellStyle name="入力 11 2 14 2 2" xfId="23255" xr:uid="{2F3B1492-CAFA-4ECE-BF91-D48F656AC4C8}"/>
    <cellStyle name="入力 11 2 14 3" xfId="11358" xr:uid="{5C364BEB-5B26-4F06-8468-E42802C031F4}"/>
    <cellStyle name="入力 11 2 14 3 2" xfId="26237" xr:uid="{8116EFA1-7695-4812-8ABD-4A5ECE9AB426}"/>
    <cellStyle name="入力 11 2 14 4" xfId="13529" xr:uid="{03FF0CF1-9326-427D-B783-2A3649A0596F}"/>
    <cellStyle name="入力 11 2 14 4 2" xfId="28408" xr:uid="{D8B3F202-DDE6-4641-AE58-C468EA614EF8}"/>
    <cellStyle name="入力 11 2 14 5" xfId="17143" xr:uid="{70BA61E7-4FB3-47C5-9160-ACEBFB6A232D}"/>
    <cellStyle name="入力 11 2 14 5 2" xfId="32022" xr:uid="{2226F31A-DFCA-41D2-8DFF-8CDF7BA6080A}"/>
    <cellStyle name="入力 11 2 14 6" xfId="5247" xr:uid="{87CFB02A-A779-41A0-8902-8525A0ED6599}"/>
    <cellStyle name="入力 11 2 14 7" xfId="20108" xr:uid="{D27D8E2D-E763-403D-9774-E24DD94F139C}"/>
    <cellStyle name="入力 11 2 15" xfId="2197" xr:uid="{00000000-0005-0000-0000-000067010000}"/>
    <cellStyle name="入力 11 2 15 2" xfId="8545" xr:uid="{E9114E50-8175-46D7-B93B-5ABA76D6D4CF}"/>
    <cellStyle name="入力 11 2 15 2 2" xfId="23424" xr:uid="{201D6667-846A-4226-A0D5-72499B90C986}"/>
    <cellStyle name="入力 11 2 15 3" xfId="11526" xr:uid="{3451688A-7A74-4E60-A4FD-AC9BFF563351}"/>
    <cellStyle name="入力 11 2 15 3 2" xfId="26405" xr:uid="{49AE48CE-C8B6-4E14-BCC4-D121A405D370}"/>
    <cellStyle name="入力 11 2 15 4" xfId="12626" xr:uid="{F25D9292-FE66-4416-9C3B-D62CBA9320FA}"/>
    <cellStyle name="入力 11 2 15 4 2" xfId="27505" xr:uid="{CF86649D-2BAC-4E3E-B7FA-F5DAA502427E}"/>
    <cellStyle name="入力 11 2 15 5" xfId="17305" xr:uid="{30772457-C59F-4AE8-AFE8-29C538062A0B}"/>
    <cellStyle name="入力 11 2 15 5 2" xfId="32184" xr:uid="{A0EDB9A5-02C5-42DF-96D6-31CF5E8AAF18}"/>
    <cellStyle name="入力 11 2 15 6" xfId="5416" xr:uid="{EE8609B6-5BD2-4509-8466-7FCBD363032C}"/>
    <cellStyle name="入力 11 2 15 7" xfId="20277" xr:uid="{53EDC7BF-AAC2-4994-821D-F3CD86F8B726}"/>
    <cellStyle name="入力 11 2 16" xfId="2272" xr:uid="{00000000-0005-0000-0000-000067010000}"/>
    <cellStyle name="入力 11 2 16 2" xfId="8620" xr:uid="{DAE1CB57-142D-4F3C-910A-91D777FC92C9}"/>
    <cellStyle name="入力 11 2 16 2 2" xfId="23499" xr:uid="{F9C2FF83-2B89-454A-9DE3-7CBCCAB8CC64}"/>
    <cellStyle name="入力 11 2 16 3" xfId="11601" xr:uid="{1C82DDF9-6F9B-4E99-8BF2-22386091C599}"/>
    <cellStyle name="入力 11 2 16 3 2" xfId="26480" xr:uid="{7E672016-E062-4EB9-A8FB-FADCC174BA1B}"/>
    <cellStyle name="入力 11 2 16 4" xfId="14506" xr:uid="{FBD6E1A3-9C36-46FB-96AB-A3448E3190D2}"/>
    <cellStyle name="入力 11 2 16 4 2" xfId="29385" xr:uid="{77194568-DEA1-4688-8948-1AD23D85716E}"/>
    <cellStyle name="入力 11 2 16 5" xfId="17380" xr:uid="{6FC92636-60FA-43D7-AB69-2DB7B6FB06A4}"/>
    <cellStyle name="入力 11 2 16 5 2" xfId="32259" xr:uid="{24591AB4-C22F-4816-BC6E-B84F6706C89E}"/>
    <cellStyle name="入力 11 2 16 6" xfId="5491" xr:uid="{737C7C9D-1ABC-4A03-B5A1-9416FB0F3689}"/>
    <cellStyle name="入力 11 2 16 7" xfId="20352" xr:uid="{556B1D1C-FF29-42D6-BF4F-61225780D028}"/>
    <cellStyle name="入力 11 2 17" xfId="2358" xr:uid="{00000000-0005-0000-0000-000067010000}"/>
    <cellStyle name="入力 11 2 17 2" xfId="8705" xr:uid="{48089E05-A474-4E9E-A4A7-DA49AA2C4D1A}"/>
    <cellStyle name="入力 11 2 17 2 2" xfId="23584" xr:uid="{4A5F14BB-4978-4B59-A6B3-29F772B600F4}"/>
    <cellStyle name="入力 11 2 17 3" xfId="11685" xr:uid="{55A35A8E-2724-4A13-9F61-B4ACF2DEDEC0}"/>
    <cellStyle name="入力 11 2 17 3 2" xfId="26564" xr:uid="{FD9DEA86-001E-45AC-875D-EFE2ECB1A829}"/>
    <cellStyle name="入力 11 2 17 4" xfId="14637" xr:uid="{270E8B23-26BE-4445-B2BA-4CCD818B8F80}"/>
    <cellStyle name="入力 11 2 17 4 2" xfId="29516" xr:uid="{02FA32D3-B75A-40CC-8E0E-C1885F38A6EF}"/>
    <cellStyle name="入力 11 2 17 5" xfId="17459" xr:uid="{E09D0322-52BB-4657-AA39-1F93C9805B89}"/>
    <cellStyle name="入力 11 2 17 5 2" xfId="32338" xr:uid="{303AB1E6-9427-40FB-B8AD-835EA3D964AE}"/>
    <cellStyle name="入力 11 2 17 6" xfId="5577" xr:uid="{0E2F8270-DB65-43BD-B6A9-4E57832E0549}"/>
    <cellStyle name="入力 11 2 17 7" xfId="20438" xr:uid="{83F28A01-B25D-49CB-B7A5-8154F29E26E4}"/>
    <cellStyle name="入力 11 2 18" xfId="2511" xr:uid="{00000000-0005-0000-0000-000067010000}"/>
    <cellStyle name="入力 11 2 18 2" xfId="8858" xr:uid="{2DCED7A3-8309-48CA-89C0-EEC248C543F3}"/>
    <cellStyle name="入力 11 2 18 2 2" xfId="23737" xr:uid="{4FFF80CE-3D0A-46D0-A534-D3FDB1109AFD}"/>
    <cellStyle name="入力 11 2 18 3" xfId="11838" xr:uid="{61A5E7CD-8929-4516-AFDF-EAEFA306EFA5}"/>
    <cellStyle name="入力 11 2 18 3 2" xfId="26717" xr:uid="{E9D1D471-F404-44E4-AE6E-1068B45D93AF}"/>
    <cellStyle name="入力 11 2 18 4" xfId="12584" xr:uid="{898A3298-EE9E-45C3-B56C-1324B40D09AB}"/>
    <cellStyle name="入力 11 2 18 4 2" xfId="27463" xr:uid="{83EF458C-8B2E-4B04-A1D6-D44DDDAF84D5}"/>
    <cellStyle name="入力 11 2 18 5" xfId="17605" xr:uid="{ED70D73E-309B-4782-BA3A-E4465A2C73BC}"/>
    <cellStyle name="入力 11 2 18 5 2" xfId="32484" xr:uid="{9DE592B8-68BE-4B7B-8DEE-EF3B58901FEA}"/>
    <cellStyle name="入力 11 2 18 6" xfId="5727" xr:uid="{96AE5FD9-DBEB-426A-92D1-2513310BC61E}"/>
    <cellStyle name="入力 11 2 18 7" xfId="20591" xr:uid="{E30B302D-A53F-4A2D-98A2-C7B9138DE285}"/>
    <cellStyle name="入力 11 2 19" xfId="2671" xr:uid="{00000000-0005-0000-0000-000067010000}"/>
    <cellStyle name="入力 11 2 19 2" xfId="9018" xr:uid="{240A0E6D-A6DF-4531-BA46-4544EEAD20F6}"/>
    <cellStyle name="入力 11 2 19 2 2" xfId="23897" xr:uid="{8EA8CD64-6817-4D04-B71D-BAE5CB3D9695}"/>
    <cellStyle name="入力 11 2 19 3" xfId="11998" xr:uid="{E0BE0FAF-34C5-4893-812B-EF68F7C15BE1}"/>
    <cellStyle name="入力 11 2 19 3 2" xfId="26877" xr:uid="{11B11FB0-D8DB-41E0-8216-B2766579703A}"/>
    <cellStyle name="入力 11 2 19 4" xfId="13610" xr:uid="{55CCA58F-4F0F-4A76-AC43-A2655082404F}"/>
    <cellStyle name="入力 11 2 19 4 2" xfId="28489" xr:uid="{E94AD73B-05A8-4CA6-9764-2075D3E1C0AC}"/>
    <cellStyle name="入力 11 2 19 5" xfId="17764" xr:uid="{3606CA5A-B878-409F-8B08-9076C6C80D0C}"/>
    <cellStyle name="入力 11 2 19 5 2" xfId="32643" xr:uid="{19211C19-7988-4AF3-91B6-8282BFD527D7}"/>
    <cellStyle name="入力 11 2 19 6" xfId="5885" xr:uid="{24F1C7E7-9D17-4DD4-9EB2-383B7EEB4927}"/>
    <cellStyle name="入力 11 2 19 7" xfId="20750" xr:uid="{D0B50F7E-9577-45AA-B5E4-51189703C504}"/>
    <cellStyle name="入力 11 2 2" xfId="487" xr:uid="{00000000-0005-0000-0000-000067010000}"/>
    <cellStyle name="入力 11 2 2 2" xfId="6839" xr:uid="{FCB0CA02-860E-494A-95F5-3E6BE82F68B7}"/>
    <cellStyle name="入力 11 2 2 2 2" xfId="21718" xr:uid="{0463CCE3-3139-4CA5-B342-817E768BC976}"/>
    <cellStyle name="入力 11 2 2 3" xfId="9836" xr:uid="{C6DCFA1B-3D27-42D6-912B-28DE668DA26F}"/>
    <cellStyle name="入力 11 2 2 3 2" xfId="24715" xr:uid="{D116B8EE-3066-4C50-961E-AA15EAB80CE7}"/>
    <cellStyle name="入力 11 2 2 4" xfId="12914" xr:uid="{3FF15B24-301A-4E15-A349-5275EE2E8A7A}"/>
    <cellStyle name="入力 11 2 2 4 2" xfId="27793" xr:uid="{4DF2D9D7-B457-4138-BF62-33017FA4EBDF}"/>
    <cellStyle name="入力 11 2 2 5" xfId="15668" xr:uid="{F3CB71FE-63D9-4FA2-8D6C-95454CA02193}"/>
    <cellStyle name="入力 11 2 2 5 2" xfId="30547" xr:uid="{C8D26CA7-AF78-4542-9560-B3E5F03C80F3}"/>
    <cellStyle name="入力 11 2 2 6" xfId="3706" xr:uid="{F460275E-7382-4C26-ADAB-E09C9F050ED9}"/>
    <cellStyle name="入力 11 2 2 7" xfId="18567" xr:uid="{057314BA-9DAA-4582-9873-17DBD551B916}"/>
    <cellStyle name="入力 11 2 20" xfId="2839" xr:uid="{00000000-0005-0000-0000-000067010000}"/>
    <cellStyle name="入力 11 2 20 2" xfId="9186" xr:uid="{140CAB16-EA7C-4972-A5CE-EA8603753770}"/>
    <cellStyle name="入力 11 2 20 2 2" xfId="24065" xr:uid="{A15A485A-E7EE-474D-BF9C-98B4174B46F4}"/>
    <cellStyle name="入力 11 2 20 3" xfId="12164" xr:uid="{700BC81E-19AF-4A8D-A6BB-EFA2B0B3FCC8}"/>
    <cellStyle name="入力 11 2 20 3 2" xfId="27043" xr:uid="{F816B866-5DEE-4C48-B136-80CD3E4EFBA8}"/>
    <cellStyle name="入力 11 2 20 4" xfId="12609" xr:uid="{7D9B9342-9705-485D-A6B3-EFA6405E191D}"/>
    <cellStyle name="入力 11 2 20 4 2" xfId="27488" xr:uid="{6B07CB44-08C9-4219-BD29-BC02F3E20AA4}"/>
    <cellStyle name="入力 11 2 20 5" xfId="17925" xr:uid="{A37897DE-DB13-4463-B7D2-F5072AF89016}"/>
    <cellStyle name="入力 11 2 20 5 2" xfId="32804" xr:uid="{FC8D65E4-55C0-4693-9D9F-FD9E70596467}"/>
    <cellStyle name="入力 11 2 20 6" xfId="6051" xr:uid="{1FACE243-9C23-46C9-9CF7-99FD5156245C}"/>
    <cellStyle name="入力 11 2 20 7" xfId="20918" xr:uid="{1CE1EEC2-4DAB-4AC6-A4C6-AF97E2CDE8B8}"/>
    <cellStyle name="入力 11 2 21" xfId="2970" xr:uid="{00000000-0005-0000-0000-000067010000}"/>
    <cellStyle name="入力 11 2 21 2" xfId="9317" xr:uid="{FD4E0818-0727-4A93-9672-F71E0AE5AB55}"/>
    <cellStyle name="入力 11 2 21 2 2" xfId="24196" xr:uid="{284A7BBD-E042-4657-A37E-2A00B3ADB7C1}"/>
    <cellStyle name="入力 11 2 21 3" xfId="12295" xr:uid="{B791A052-C733-450F-A61C-D8D91143E0FA}"/>
    <cellStyle name="入力 11 2 21 3 2" xfId="27174" xr:uid="{D70DE81B-97D9-4B28-B8E6-B5340B3E3B1B}"/>
    <cellStyle name="入力 11 2 21 4" xfId="14093" xr:uid="{0F7ADDD3-DA14-4FD6-82C8-CA987ECCE4DE}"/>
    <cellStyle name="入力 11 2 21 4 2" xfId="28972" xr:uid="{CAE9ACD3-C3A5-4F42-91C5-D20F19E0A147}"/>
    <cellStyle name="入力 11 2 21 5" xfId="18056" xr:uid="{114CADE3-2373-4D13-B30B-AAF086F0C76C}"/>
    <cellStyle name="入力 11 2 21 5 2" xfId="32935" xr:uid="{26A33EC3-5417-409A-A79A-C72399CB613A}"/>
    <cellStyle name="入力 11 2 21 6" xfId="6172" xr:uid="{A7A7675D-B399-48E0-B902-D3E40FCC18D6}"/>
    <cellStyle name="入力 11 2 21 7" xfId="21049" xr:uid="{10AA8978-C7A1-4674-9766-E282195A3086}"/>
    <cellStyle name="入力 11 2 22" xfId="3052" xr:uid="{00000000-0005-0000-0000-000067010000}"/>
    <cellStyle name="入力 11 2 22 2" xfId="9398" xr:uid="{25967094-CE2B-4B62-ACA0-9E249F0BBFD7}"/>
    <cellStyle name="入力 11 2 22 2 2" xfId="24277" xr:uid="{2370CC07-A50C-42C1-B3D6-C7FF8A80B1B6}"/>
    <cellStyle name="入力 11 2 22 3" xfId="12376" xr:uid="{1E767989-A863-4B4A-B16E-6A6B119C1D36}"/>
    <cellStyle name="入力 11 2 22 3 2" xfId="27255" xr:uid="{2BD5278F-C54C-4C65-8427-25E03DB21182}"/>
    <cellStyle name="入力 11 2 22 4" xfId="13870" xr:uid="{A75E6C49-8E5F-4DF6-9C4F-9BFE3240E50F}"/>
    <cellStyle name="入力 11 2 22 4 2" xfId="28749" xr:uid="{FE41197B-780A-41E4-B03D-2B4B7EEC977F}"/>
    <cellStyle name="入力 11 2 22 5" xfId="18131" xr:uid="{DB18D11E-70FF-4685-A594-7EE866376705}"/>
    <cellStyle name="入力 11 2 22 5 2" xfId="33010" xr:uid="{FF0F154E-5DDE-401F-AAEF-47906C442B62}"/>
    <cellStyle name="入力 11 2 22 6" xfId="6253" xr:uid="{F4CE4694-F9BA-48EB-91E6-BCD294137A1A}"/>
    <cellStyle name="入力 11 2 22 7" xfId="21124" xr:uid="{EBF5A704-E020-48B0-9D48-A96558F8B584}"/>
    <cellStyle name="入力 11 2 23" xfId="3125" xr:uid="{00000000-0005-0000-0000-000067010000}"/>
    <cellStyle name="入力 11 2 23 2" xfId="9471" xr:uid="{7C0BF6CF-664F-4E9B-BD07-825249CCE907}"/>
    <cellStyle name="入力 11 2 23 2 2" xfId="24350" xr:uid="{50A68679-02D1-4018-9972-3AC85DF031AD}"/>
    <cellStyle name="入力 11 2 23 3" xfId="12449" xr:uid="{67FF028F-3F57-4BC7-AA58-0631D4409602}"/>
    <cellStyle name="入力 11 2 23 3 2" xfId="27328" xr:uid="{9F3BFD82-A5DE-4108-81C4-4262359DEB63}"/>
    <cellStyle name="入力 11 2 23 4" xfId="12782" xr:uid="{95D2AA45-BD81-4228-B680-67D86D3D88F6}"/>
    <cellStyle name="入力 11 2 23 4 2" xfId="27661" xr:uid="{8609318A-BA71-4564-80A7-3F28783D7185}"/>
    <cellStyle name="入力 11 2 23 5" xfId="18204" xr:uid="{F17CE793-EE35-439D-8571-53C21F6C6B3A}"/>
    <cellStyle name="入力 11 2 23 5 2" xfId="33083" xr:uid="{9525F756-0D35-4E49-B6B2-401BDC594433}"/>
    <cellStyle name="入力 11 2 23 6" xfId="6326" xr:uid="{C23A6758-032E-44A0-9654-BBDFDA526D2A}"/>
    <cellStyle name="入力 11 2 23 7" xfId="21197" xr:uid="{89EF8CC0-CDBA-48E0-941A-CEF774AD83B4}"/>
    <cellStyle name="入力 11 2 24" xfId="2953" xr:uid="{00000000-0005-0000-0000-000067010000}"/>
    <cellStyle name="入力 11 2 24 2" xfId="9300" xr:uid="{56EB62AE-3D29-42F3-A5A0-FB4D63E18272}"/>
    <cellStyle name="入力 11 2 24 2 2" xfId="24179" xr:uid="{92B7E6C0-D106-4CD1-8CB9-FBA88D387CEC}"/>
    <cellStyle name="入力 11 2 24 3" xfId="12278" xr:uid="{540885D1-F012-42F3-BBA1-52007D2A7961}"/>
    <cellStyle name="入力 11 2 24 3 2" xfId="27157" xr:uid="{9BB820E5-059B-4D38-82E7-1EA1F710F905}"/>
    <cellStyle name="入力 11 2 24 4" xfId="13447" xr:uid="{7C126E94-90A5-4FEC-8B91-47BBC70C7EA1}"/>
    <cellStyle name="入力 11 2 24 4 2" xfId="28326" xr:uid="{DB345DEC-D26E-4748-9665-64C977716582}"/>
    <cellStyle name="入力 11 2 24 5" xfId="18039" xr:uid="{C1A0A9AF-5159-45C0-89BB-706C52D4751A}"/>
    <cellStyle name="入力 11 2 24 5 2" xfId="32918" xr:uid="{87E63902-9176-4D23-8428-D7BD48E85260}"/>
    <cellStyle name="入力 11 2 24 6" xfId="21032" xr:uid="{5D792773-C0D8-41FC-95CD-4CB38130959A}"/>
    <cellStyle name="入力 11 2 25" xfId="6627" xr:uid="{35EFAEE9-FFBB-4C67-B1A1-30202BFC5414}"/>
    <cellStyle name="入力 11 2 25 2" xfId="21506" xr:uid="{C2F327C1-6EB0-433B-846B-6486DEB1C91C}"/>
    <cellStyle name="入力 11 2 26" xfId="9626" xr:uid="{F933069D-9EA3-4040-A204-389FDF92912E}"/>
    <cellStyle name="入力 11 2 26 2" xfId="24505" xr:uid="{1A3946C6-CA4C-49B5-93A4-A84AF471CCE6}"/>
    <cellStyle name="入力 11 2 27" xfId="13303" xr:uid="{B1400A46-DC7C-458A-B4CC-9C02D83EFE22}"/>
    <cellStyle name="入力 11 2 27 2" xfId="28182" xr:uid="{14139A55-0D14-417E-903D-ED1F68003A5C}"/>
    <cellStyle name="入力 11 2 28" xfId="15465" xr:uid="{2891DCB4-4B96-4FFD-91A9-AB2C544BE9A5}"/>
    <cellStyle name="入力 11 2 28 2" xfId="30344" xr:uid="{9E5C4F0E-062B-4BFC-A6DF-392385E4F439}"/>
    <cellStyle name="入力 11 2 29" xfId="18362" xr:uid="{17149E06-AAEB-4AD2-B1F2-5669A19E851A}"/>
    <cellStyle name="入力 11 2 3" xfId="660" xr:uid="{00000000-0005-0000-0000-000067010000}"/>
    <cellStyle name="入力 11 2 3 2" xfId="7012" xr:uid="{6AD2836A-E30C-49B5-8D2F-80056FE264FA}"/>
    <cellStyle name="入力 11 2 3 2 2" xfId="21891" xr:uid="{DF4CA632-3201-4D6D-B38B-812F386A9D6E}"/>
    <cellStyle name="入力 11 2 3 3" xfId="10006" xr:uid="{B154812B-4C8C-4F5C-88FD-A8E6DD11D234}"/>
    <cellStyle name="入力 11 2 3 3 2" xfId="24885" xr:uid="{8C6A56A0-0F23-416A-83C9-7B97A0BCF65D}"/>
    <cellStyle name="入力 11 2 3 4" xfId="13429" xr:uid="{9E6A301A-4C7C-424C-A413-F41DAD4981FD}"/>
    <cellStyle name="入力 11 2 3 4 2" xfId="28308" xr:uid="{3C12F546-CA68-429B-B9C8-04806AAF790A}"/>
    <cellStyle name="入力 11 2 3 5" xfId="15834" xr:uid="{5714BB51-F51E-4067-9559-25ADD1C3CC82}"/>
    <cellStyle name="入力 11 2 3 5 2" xfId="30713" xr:uid="{B57CF151-722F-4F7D-998A-34EFF0481900}"/>
    <cellStyle name="入力 11 2 3 6" xfId="3879" xr:uid="{7375AAEE-CD2B-4DAB-A32F-54749409C57D}"/>
    <cellStyle name="入力 11 2 3 7" xfId="18740" xr:uid="{08C8D6A8-5504-4FD5-8E8C-4FBEED5D4EA9}"/>
    <cellStyle name="入力 11 2 4" xfId="825" xr:uid="{00000000-0005-0000-0000-000067010000}"/>
    <cellStyle name="入力 11 2 4 2" xfId="7177" xr:uid="{18252F74-F582-4F12-A2A8-A12B91728BAC}"/>
    <cellStyle name="入力 11 2 4 2 2" xfId="22056" xr:uid="{9D66579E-E01A-49C8-B8A5-561E205F0231}"/>
    <cellStyle name="入力 11 2 4 3" xfId="10171" xr:uid="{E5708C43-DCFF-429F-A894-54495658A45C}"/>
    <cellStyle name="入力 11 2 4 3 2" xfId="25050" xr:uid="{B27899ED-2148-4A24-B553-C65401D48F10}"/>
    <cellStyle name="入力 11 2 4 4" xfId="15046" xr:uid="{E9EC1324-12AD-4A62-B5BC-24EEC15B89A4}"/>
    <cellStyle name="入力 11 2 4 4 2" xfId="29925" xr:uid="{AC040FCB-E6C4-435B-90D5-401DF1E74CD4}"/>
    <cellStyle name="入力 11 2 4 5" xfId="15999" xr:uid="{57BC01BC-2665-45F5-BD49-F3CC3EB27A1E}"/>
    <cellStyle name="入力 11 2 4 5 2" xfId="30878" xr:uid="{784F2ECA-78E4-463A-B94D-B553BFF2D71C}"/>
    <cellStyle name="入力 11 2 4 6" xfId="4044" xr:uid="{92E6BB2A-C995-40FF-9B82-BD85D87F71DA}"/>
    <cellStyle name="入力 11 2 4 7" xfId="18905" xr:uid="{EEF825E4-212A-420E-9339-81E38DC6ED50}"/>
    <cellStyle name="入力 11 2 5" xfId="998" xr:uid="{00000000-0005-0000-0000-000067010000}"/>
    <cellStyle name="入力 11 2 5 2" xfId="7350" xr:uid="{3A36A0FF-BD03-4DA6-A0D0-848EE2DAFEF5}"/>
    <cellStyle name="入力 11 2 5 2 2" xfId="22229" xr:uid="{8E57499A-ABFE-4A51-94F9-5CDA62A3DA6E}"/>
    <cellStyle name="入力 11 2 5 3" xfId="10339" xr:uid="{F4B0C7E4-C72C-44F8-BE57-9C3AC75CCBFE}"/>
    <cellStyle name="入力 11 2 5 3 2" xfId="25218" xr:uid="{21D7387A-974E-4CDB-8828-142BEE76A241}"/>
    <cellStyle name="入力 11 2 5 4" xfId="13876" xr:uid="{5EAC29A7-898C-4DA2-A536-D12A82B46819}"/>
    <cellStyle name="入力 11 2 5 4 2" xfId="28755" xr:uid="{3CBDE6C7-17D0-49F3-902A-800FFF24B1E7}"/>
    <cellStyle name="入力 11 2 5 5" xfId="16160" xr:uid="{6E230672-BA96-45CA-B13D-00EB0F8B6DAA}"/>
    <cellStyle name="入力 11 2 5 5 2" xfId="31039" xr:uid="{EBD9A944-45B7-41B4-A7E2-18EC36FE4791}"/>
    <cellStyle name="入力 11 2 5 6" xfId="4217" xr:uid="{59D07F29-18D7-42F1-BD3A-A53F2F94C79C}"/>
    <cellStyle name="入力 11 2 5 7" xfId="19078" xr:uid="{B7292A90-4A81-43CB-9FAC-F2353BC6F51D}"/>
    <cellStyle name="入力 11 2 6" xfId="1093" xr:uid="{00000000-0005-0000-0000-000067010000}"/>
    <cellStyle name="入力 11 2 6 2" xfId="7445" xr:uid="{FD01147E-C33F-4312-A338-E41BE97427F7}"/>
    <cellStyle name="入力 11 2 6 2 2" xfId="22324" xr:uid="{731A1617-0EEF-45A5-9487-71663621C3A3}"/>
    <cellStyle name="入力 11 2 6 3" xfId="10434" xr:uid="{FE559FEA-786A-470D-8732-475C6395F4AC}"/>
    <cellStyle name="入力 11 2 6 3 2" xfId="25313" xr:uid="{434F5FB1-348A-4DD7-B1D2-32CD2A572964}"/>
    <cellStyle name="入力 11 2 6 4" xfId="14913" xr:uid="{A5BB701A-2019-49C0-B312-F5F406753C33}"/>
    <cellStyle name="入力 11 2 6 4 2" xfId="29792" xr:uid="{E597FDE3-3DB8-42D9-9DF1-8CE7E3F089F6}"/>
    <cellStyle name="入力 11 2 6 5" xfId="16254" xr:uid="{9AD3EBB1-23CC-4C12-9CFF-29850BF5AF4B}"/>
    <cellStyle name="入力 11 2 6 5 2" xfId="31133" xr:uid="{A98AACA5-BD7B-42B1-A3BE-E153E0FA6059}"/>
    <cellStyle name="入力 11 2 6 6" xfId="4312" xr:uid="{DF2D9235-56DE-425C-A7B1-DC0669AE3476}"/>
    <cellStyle name="入力 11 2 6 7" xfId="19173" xr:uid="{DD6EB938-5067-4477-B47E-A1F42EBE4C60}"/>
    <cellStyle name="入力 11 2 7" xfId="1176" xr:uid="{00000000-0005-0000-0000-000067010000}"/>
    <cellStyle name="入力 11 2 7 2" xfId="7528" xr:uid="{FBAD6695-196F-4493-AEBE-4BEAAAAFDC2A}"/>
    <cellStyle name="入力 11 2 7 2 2" xfId="22407" xr:uid="{3D7287C3-2B7C-4E5F-BFA1-24953BF56FB2}"/>
    <cellStyle name="入力 11 2 7 3" xfId="10515" xr:uid="{50D498FA-AF54-4E0E-AA14-1974764B441E}"/>
    <cellStyle name="入力 11 2 7 3 2" xfId="25394" xr:uid="{661919E9-D0C6-4EB7-A5E3-CCA4DE59B91D}"/>
    <cellStyle name="入力 11 2 7 4" xfId="12945" xr:uid="{EF32DE92-C659-41C8-B6F1-ADF44E7512B8}"/>
    <cellStyle name="入力 11 2 7 4 2" xfId="27824" xr:uid="{3C97D469-C143-4249-9CCE-0D242E02AEE0}"/>
    <cellStyle name="入力 11 2 7 5" xfId="16330" xr:uid="{5CEB2901-37A7-40CB-AF77-7D0F1C0BC0A2}"/>
    <cellStyle name="入力 11 2 7 5 2" xfId="31209" xr:uid="{FC943891-D4BB-4D82-9106-D863EEF191C8}"/>
    <cellStyle name="入力 11 2 7 6" xfId="4395" xr:uid="{792388F0-EC6B-45CC-A9BD-E172E600B2AB}"/>
    <cellStyle name="入力 11 2 7 7" xfId="19256" xr:uid="{7E07B127-8974-49A6-89C2-FAE7FDC5DF1E}"/>
    <cellStyle name="入力 11 2 8" xfId="1259" xr:uid="{00000000-0005-0000-0000-000067010000}"/>
    <cellStyle name="入力 11 2 8 2" xfId="7610" xr:uid="{D43149DF-8DEA-4D2C-B5F4-6E981E377288}"/>
    <cellStyle name="入力 11 2 8 2 2" xfId="22489" xr:uid="{0B366E33-50A3-47CD-A758-1678B6DE5EDD}"/>
    <cellStyle name="入力 11 2 8 3" xfId="10597" xr:uid="{87E1124C-6A28-4FD9-8A60-417C05D14CE5}"/>
    <cellStyle name="入力 11 2 8 3 2" xfId="25476" xr:uid="{780C48DF-69A1-48E4-BA52-C83CACC55A4B}"/>
    <cellStyle name="入力 11 2 8 4" xfId="15398" xr:uid="{2A580FBD-2666-4047-805F-942230A5B1C3}"/>
    <cellStyle name="入力 11 2 8 4 2" xfId="30277" xr:uid="{8DF87DC4-2E7F-4438-9635-4F79866C5B43}"/>
    <cellStyle name="入力 11 2 8 5" xfId="16406" xr:uid="{CFC23137-76A4-4867-98BF-21AEE80FF05F}"/>
    <cellStyle name="入力 11 2 8 5 2" xfId="31285" xr:uid="{4602330D-C6EA-4A67-B1DE-FBF93C247367}"/>
    <cellStyle name="入力 11 2 8 6" xfId="4478" xr:uid="{6F489EE6-F001-42A7-A0D3-B80F8617E6DB}"/>
    <cellStyle name="入力 11 2 8 7" xfId="19339" xr:uid="{432382F9-8199-4EF9-AE90-286A7E0454AB}"/>
    <cellStyle name="入力 11 2 9" xfId="1432" xr:uid="{00000000-0005-0000-0000-000067010000}"/>
    <cellStyle name="入力 11 2 9 2" xfId="7783" xr:uid="{926BC618-F0EE-4BEA-B426-088470F48E87}"/>
    <cellStyle name="入力 11 2 9 2 2" xfId="22662" xr:uid="{D90CAF79-6263-44CE-84C6-E331D6085D89}"/>
    <cellStyle name="入力 11 2 9 3" xfId="10769" xr:uid="{7DC93E85-751D-405E-8FA8-2806F986438F}"/>
    <cellStyle name="入力 11 2 9 3 2" xfId="25648" xr:uid="{5DEC4EFE-00E1-4276-80CD-CC81CD65894A}"/>
    <cellStyle name="入力 11 2 9 4" xfId="9577" xr:uid="{F4569258-3CC6-4286-BD25-D9B46E07E852}"/>
    <cellStyle name="入力 11 2 9 4 2" xfId="24456" xr:uid="{20D63657-4C33-41AC-8B9C-A0ED13B08924}"/>
    <cellStyle name="入力 11 2 9 5" xfId="16572" xr:uid="{80ACCF36-03AD-43C1-913F-8D40E650C5EB}"/>
    <cellStyle name="入力 11 2 9 5 2" xfId="31451" xr:uid="{BC53D31A-4727-4100-B370-D62D042F99FE}"/>
    <cellStyle name="入力 11 2 9 6" xfId="4651" xr:uid="{79780E91-5D6F-4BAB-9F31-98A99DF1816A}"/>
    <cellStyle name="入力 11 2 9 7" xfId="19512" xr:uid="{89DB1C99-33AD-4B49-9CEF-8053400A876D}"/>
    <cellStyle name="入力 11 3" xfId="380" xr:uid="{00000000-0005-0000-0000-000067010000}"/>
    <cellStyle name="入力 11 3 2" xfId="6732" xr:uid="{1CF5A339-55E8-4860-902E-94AC9ABC1CF9}"/>
    <cellStyle name="入力 11 3 2 2" xfId="21611" xr:uid="{C4318C7B-E20B-4E3C-BFDC-E80B5F2B0EB7}"/>
    <cellStyle name="入力 11 3 3" xfId="9729" xr:uid="{56693D91-833D-4C96-A4CF-88CBDD6F7EB5}"/>
    <cellStyle name="入力 11 3 3 2" xfId="24608" xr:uid="{28DB099C-36B7-4473-BF82-1E68230B1933}"/>
    <cellStyle name="入力 11 3 4" xfId="13966" xr:uid="{5B06B81E-C087-430D-9F20-5DFD0E5DD2F4}"/>
    <cellStyle name="入力 11 3 4 2" xfId="28845" xr:uid="{7DA65994-3FC0-40A4-AAC5-03269A141317}"/>
    <cellStyle name="入力 11 3 5" xfId="15562" xr:uid="{937D198E-8E5A-4F64-B242-0305B8E2EEBC}"/>
    <cellStyle name="入力 11 3 5 2" xfId="30441" xr:uid="{BD86BD77-6F99-4E5C-906B-8672F8CA18FB}"/>
    <cellStyle name="入力 11 3 6" xfId="3599" xr:uid="{C22E6E63-DC5A-4938-BEC2-4D05A2584705}"/>
    <cellStyle name="入力 11 3 7" xfId="18460" xr:uid="{59133DBD-88B5-4AB9-A3F0-1AB74ECCED33}"/>
    <cellStyle name="入力 11 4" xfId="110" xr:uid="{00000000-0005-0000-0000-000067010000}"/>
    <cellStyle name="入力 11 4 2" xfId="6473" xr:uid="{273FFE56-8744-4E5E-A574-DD07FEF31770}"/>
    <cellStyle name="入力 11 4 2 2" xfId="21352" xr:uid="{38BC19DF-7394-48BA-AD35-52220BC424DC}"/>
    <cellStyle name="入力 11 4 3" xfId="6552" xr:uid="{B69B1A2E-2800-4ECA-ADB7-11C72D151EB0}"/>
    <cellStyle name="入力 11 4 3 2" xfId="21431" xr:uid="{BF3B1449-631B-48B5-8B31-021571BEE05B}"/>
    <cellStyle name="入力 11 4 4" xfId="13129" xr:uid="{A561327D-A021-466F-8DB3-40DB4D93369C}"/>
    <cellStyle name="入力 11 4 4 2" xfId="28008" xr:uid="{02BC6700-2ED3-4AE9-8AAA-71B2C6CDE12E}"/>
    <cellStyle name="入力 11 4 5" xfId="13059" xr:uid="{051D93A1-28C7-4E67-946E-6E67BE51AAB4}"/>
    <cellStyle name="入力 11 4 5 2" xfId="27938" xr:uid="{1E780BAB-ABA4-458C-9D17-4193F86C6BF5}"/>
    <cellStyle name="入力 11 4 6" xfId="3381" xr:uid="{8FE8A3CA-30E4-4CB9-A48E-10FD3C5A6124}"/>
    <cellStyle name="入力 11 4 7" xfId="6400" xr:uid="{E3580B4E-A5A6-4340-9409-521A28E959C6}"/>
    <cellStyle name="入力 11 5" xfId="409" xr:uid="{00000000-0005-0000-0000-000067010000}"/>
    <cellStyle name="入力 11 5 2" xfId="6761" xr:uid="{A9DDD20A-DA15-4DEF-984C-6D7519E78A98}"/>
    <cellStyle name="入力 11 5 2 2" xfId="21640" xr:uid="{DE13F1EA-D177-4D64-A328-64338832890B}"/>
    <cellStyle name="入力 11 5 3" xfId="9758" xr:uid="{1A77DA62-6E3F-4C55-9A33-9A398A32C326}"/>
    <cellStyle name="入力 11 5 3 2" xfId="24637" xr:uid="{AFC4D27D-C4CF-4732-A27C-9F8199EA463E}"/>
    <cellStyle name="入力 11 5 4" xfId="13359" xr:uid="{42FA3EA5-5EEB-4173-B8A3-490094720179}"/>
    <cellStyle name="入力 11 5 4 2" xfId="28238" xr:uid="{A830348A-EA45-4124-A0C4-5F7DD7F7564D}"/>
    <cellStyle name="入力 11 5 5" xfId="15591" xr:uid="{35FA45B5-5275-4B07-89E7-37A6C8C22B4F}"/>
    <cellStyle name="入力 11 5 5 2" xfId="30470" xr:uid="{6493FA6B-EB89-42C1-A21D-9F5F6291F883}"/>
    <cellStyle name="入力 11 5 6" xfId="3628" xr:uid="{751032D7-C495-4133-8165-A5E4F0324D2C}"/>
    <cellStyle name="入力 11 5 7" xfId="18489" xr:uid="{70CFB05F-FE27-47F9-9A7F-6DBDD96BEDEE}"/>
    <cellStyle name="入力 11 6" xfId="1169" xr:uid="{00000000-0005-0000-0000-000067010000}"/>
    <cellStyle name="入力 11 6 2" xfId="7521" xr:uid="{76071221-BE68-4E54-8516-504CB9BEF2EC}"/>
    <cellStyle name="入力 11 6 2 2" xfId="22400" xr:uid="{2EE63ACA-1668-4827-9D51-ABA97310F1BE}"/>
    <cellStyle name="入力 11 6 3" xfId="10508" xr:uid="{7949AD35-CD07-4D08-9533-5AC9468EBFB6}"/>
    <cellStyle name="入力 11 6 3 2" xfId="25387" xr:uid="{4747254C-116A-41E1-82D8-6CDFC45F844B}"/>
    <cellStyle name="入力 11 6 4" xfId="14256" xr:uid="{512C2021-DF06-4716-A9FA-AF1DBAE48E54}"/>
    <cellStyle name="入力 11 6 4 2" xfId="29135" xr:uid="{0C12CEE2-50FE-4961-9D51-2DA6422F018C}"/>
    <cellStyle name="入力 11 6 5" xfId="16323" xr:uid="{A41E6BA7-F243-476A-92E5-6FAF281C833C}"/>
    <cellStyle name="入力 11 6 5 2" xfId="31202" xr:uid="{2C4014A8-C7A7-4518-B16B-9B99C90487E5}"/>
    <cellStyle name="入力 11 6 6" xfId="4388" xr:uid="{8051A5C0-840E-4904-BD49-EE1C8B70B459}"/>
    <cellStyle name="入力 11 6 7" xfId="19249" xr:uid="{80CF1D87-FC33-4ABC-BCED-A5DCEEB5FDE2}"/>
    <cellStyle name="入力 11 7" xfId="980" xr:uid="{00000000-0005-0000-0000-000067010000}"/>
    <cellStyle name="入力 11 7 2" xfId="7332" xr:uid="{FA565E4E-1595-4F50-8822-42E120744531}"/>
    <cellStyle name="入力 11 7 2 2" xfId="22211" xr:uid="{B0ADBAAE-3B44-4B23-9465-F50474D92F5D}"/>
    <cellStyle name="入力 11 7 3" xfId="10321" xr:uid="{74ECE4CE-5F89-48DA-BFB9-79884BD59432}"/>
    <cellStyle name="入力 11 7 3 2" xfId="25200" xr:uid="{9C869903-A092-4F68-ACE7-2C32A0DDAB87}"/>
    <cellStyle name="入力 11 7 4" xfId="12616" xr:uid="{944AA11D-CEA0-4F74-8331-72E9DAC8822C}"/>
    <cellStyle name="入力 11 7 4 2" xfId="27495" xr:uid="{00B9F493-6D55-49C3-B155-D2EB0DEDC277}"/>
    <cellStyle name="入力 11 7 5" xfId="16142" xr:uid="{5E2DF0B7-34CC-4CB3-8E48-3944CFDB6F52}"/>
    <cellStyle name="入力 11 7 5 2" xfId="31021" xr:uid="{568A3435-FA04-4D96-9310-8883E66C7873}"/>
    <cellStyle name="入力 11 7 6" xfId="4199" xr:uid="{0F6E4354-97E7-4C9F-8482-1E9C8C158BA4}"/>
    <cellStyle name="入力 11 7 7" xfId="19060" xr:uid="{0CB74EF6-6595-4EE9-A888-451E06429345}"/>
    <cellStyle name="入力 11 8" xfId="1782" xr:uid="{00000000-0005-0000-0000-000067010000}"/>
    <cellStyle name="入力 11 8 2" xfId="8130" xr:uid="{4EE2CA11-8AEE-4627-80AC-4C9A8C0BD3F3}"/>
    <cellStyle name="入力 11 8 2 2" xfId="23009" xr:uid="{9CD38ED0-5F84-40FA-9BB4-F248AEEFE778}"/>
    <cellStyle name="入力 11 8 3" xfId="11115" xr:uid="{C3363547-BC2D-4190-9E31-D70AE2845591}"/>
    <cellStyle name="入力 11 8 3 2" xfId="25994" xr:uid="{8425A115-06EB-4E59-8521-19AD9E35E05D}"/>
    <cellStyle name="入力 11 8 4" xfId="13554" xr:uid="{06442F6B-B6BE-4CC5-9DE8-14ECD29AF795}"/>
    <cellStyle name="入力 11 8 4 2" xfId="28433" xr:uid="{FF0A8ED2-6DD3-4A08-9490-C1A1AF7D6CBD}"/>
    <cellStyle name="入力 11 8 5" xfId="16905" xr:uid="{E36620C9-A6A8-4F2B-8AE3-2622E9DB6989}"/>
    <cellStyle name="入力 11 8 5 2" xfId="31784" xr:uid="{374C02E5-06A8-4CFB-BF61-60A44629AC03}"/>
    <cellStyle name="入力 11 8 6" xfId="5001" xr:uid="{DF7B67ED-591B-477E-AE7F-ADC009DAD2AA}"/>
    <cellStyle name="入力 11 8 7" xfId="19862" xr:uid="{84C5A988-822E-4863-A480-B4EF9D33713F}"/>
    <cellStyle name="入力 11 9" xfId="1574" xr:uid="{00000000-0005-0000-0000-000067010000}"/>
    <cellStyle name="入力 11 9 2" xfId="7924" xr:uid="{40349B70-7DEA-49C5-B106-5A408A2F1B90}"/>
    <cellStyle name="入力 11 9 2 2" xfId="22803" xr:uid="{0E3131BD-AAE0-4386-94C3-AC653103DE90}"/>
    <cellStyle name="入力 11 9 3" xfId="10911" xr:uid="{6FC40147-D98A-4F04-BCB3-33AD24816A58}"/>
    <cellStyle name="入力 11 9 3 2" xfId="25790" xr:uid="{2C0FAE10-59A6-4F8B-B02B-2D34DD5E7576}"/>
    <cellStyle name="入力 11 9 4" xfId="14632" xr:uid="{DA71F9FE-023F-487D-9409-DC2B145BD7D8}"/>
    <cellStyle name="入力 11 9 4 2" xfId="29511" xr:uid="{AE955729-379B-4DC5-9DDC-DA91F83718D6}"/>
    <cellStyle name="入力 11 9 5" xfId="16711" xr:uid="{32B8BE9E-F203-467A-AC31-8CA7964BBE5E}"/>
    <cellStyle name="入力 11 9 5 2" xfId="31590" xr:uid="{DE565F63-4A1D-4C6C-A764-F0E38894ECEC}"/>
    <cellStyle name="入力 11 9 6" xfId="4793" xr:uid="{4D38267C-7C22-4F2E-98CC-6109F74C5EB5}"/>
    <cellStyle name="入力 11 9 7" xfId="19654" xr:uid="{0308F783-81B4-49B8-A881-49272FF48C69}"/>
    <cellStyle name="入力 12" xfId="257" xr:uid="{00000000-0005-0000-0000-00009E010000}"/>
    <cellStyle name="入力 12 10" xfId="1944" xr:uid="{00000000-0005-0000-0000-00009E010000}"/>
    <cellStyle name="入力 12 10 2" xfId="8292" xr:uid="{D0B9DD4F-4EB7-460B-BAC6-9A98C6963102}"/>
    <cellStyle name="入力 12 10 2 2" xfId="23171" xr:uid="{59EEEA96-9593-4126-8FE2-315F7893F658}"/>
    <cellStyle name="入力 12 10 3" xfId="11274" xr:uid="{797B23A6-9506-438B-8266-DFB4156B771B}"/>
    <cellStyle name="入力 12 10 3 2" xfId="26153" xr:uid="{0DADC52E-2FC2-48C9-BF42-3CCE7C23C443}"/>
    <cellStyle name="入力 12 10 4" xfId="13407" xr:uid="{91240C27-2D7D-4E0C-9E4C-815A1E21AD5C}"/>
    <cellStyle name="入力 12 10 4 2" xfId="28286" xr:uid="{BE62AFF1-0E4E-444F-9577-C1B15D24E05C}"/>
    <cellStyle name="入力 12 10 5" xfId="17060" xr:uid="{9887D193-F8C9-4378-A09C-1F48A9081ED4}"/>
    <cellStyle name="入力 12 10 5 2" xfId="31939" xr:uid="{45B3FA3A-6F79-4E3D-A827-8E24ACEEDBFE}"/>
    <cellStyle name="入力 12 10 6" xfId="5163" xr:uid="{235F2428-A726-44D5-80C4-3B0FC4A93284}"/>
    <cellStyle name="入力 12 10 7" xfId="20024" xr:uid="{1A97C4CA-481B-463E-A9E3-2FA065D7C03C}"/>
    <cellStyle name="入力 12 11" xfId="2493" xr:uid="{00000000-0005-0000-0000-00009E010000}"/>
    <cellStyle name="入力 12 11 2" xfId="8840" xr:uid="{D5727EE0-7BBC-4867-A1DF-3C2B17461581}"/>
    <cellStyle name="入力 12 11 2 2" xfId="23719" xr:uid="{583FF8C2-C31D-47C4-B0FE-00389B928C9F}"/>
    <cellStyle name="入力 12 11 3" xfId="11820" xr:uid="{E1EB1B2A-A288-44BE-9E76-F247C61975DD}"/>
    <cellStyle name="入力 12 11 3 2" xfId="26699" xr:uid="{5A39C3E6-CD7E-4680-93FA-911A47EAF7E0}"/>
    <cellStyle name="入力 12 11 4" xfId="15148" xr:uid="{84DB2097-C98A-4F35-ABE1-ABC2AF7279AA}"/>
    <cellStyle name="入力 12 11 4 2" xfId="30027" xr:uid="{5E99E013-1F13-4813-AFAB-DB422D2F145B}"/>
    <cellStyle name="入力 12 11 5" xfId="17587" xr:uid="{9C8F0472-47A3-4702-B9DB-5E38586D0FBA}"/>
    <cellStyle name="入力 12 11 5 2" xfId="32466" xr:uid="{A30EE24B-3B7C-45A8-8C7D-1A0F008C608B}"/>
    <cellStyle name="入力 12 11 6" xfId="5709" xr:uid="{0F49F609-9D3B-4601-81A2-49936E697630}"/>
    <cellStyle name="入力 12 11 7" xfId="20573" xr:uid="{0CE0B235-A45B-4C5B-8AA7-17F2A6EC7655}"/>
    <cellStyle name="入力 12 12" xfId="2653" xr:uid="{00000000-0005-0000-0000-00009E010000}"/>
    <cellStyle name="入力 12 12 2" xfId="9000" xr:uid="{1DFF4925-BFB7-47C2-AE8C-C6534BE9B607}"/>
    <cellStyle name="入力 12 12 2 2" xfId="23879" xr:uid="{E188F004-7434-437F-A837-85157CAE2B08}"/>
    <cellStyle name="入力 12 12 3" xfId="11980" xr:uid="{5E62E738-9CEE-471D-BC33-12CE1218D9DB}"/>
    <cellStyle name="入力 12 12 3 2" xfId="26859" xr:uid="{42C6C2FD-1B2D-4ACB-9343-BAD6F07C07A9}"/>
    <cellStyle name="入力 12 12 4" xfId="14056" xr:uid="{BA405DA4-571D-4A7C-BDE8-178A2EA4897B}"/>
    <cellStyle name="入力 12 12 4 2" xfId="28935" xr:uid="{1B2A1DCD-0125-4486-9E1A-37C6346ED16E}"/>
    <cellStyle name="入力 12 12 5" xfId="17746" xr:uid="{DA5A9A5D-4E83-4A2E-8F17-803E4F342A27}"/>
    <cellStyle name="入力 12 12 5 2" xfId="32625" xr:uid="{C398BF19-96E7-432F-A2ED-88BF233A781C}"/>
    <cellStyle name="入力 12 12 6" xfId="5867" xr:uid="{DE032FC0-13EC-40A6-A151-7EDD461FA0C3}"/>
    <cellStyle name="入力 12 12 7" xfId="20732" xr:uid="{F9BD889E-A98A-48EE-B76D-B63E32C2034A}"/>
    <cellStyle name="入力 12 13" xfId="2822" xr:uid="{00000000-0005-0000-0000-00009E010000}"/>
    <cellStyle name="入力 12 13 2" xfId="9169" xr:uid="{BD5D7851-5EEA-4D6C-A038-0DAE41E3AC1B}"/>
    <cellStyle name="入力 12 13 2 2" xfId="24048" xr:uid="{70B773A0-6783-4902-9253-201D89B854EE}"/>
    <cellStyle name="入力 12 13 3" xfId="12147" xr:uid="{E6F69CFF-15B9-4330-82CF-1A5A0B2D2176}"/>
    <cellStyle name="入力 12 13 3 2" xfId="27026" xr:uid="{D936189E-DEC3-4F30-BDA8-E9B7B8BF2E82}"/>
    <cellStyle name="入力 12 13 4" xfId="12977" xr:uid="{E15B220C-1E22-4240-97A0-C1D4F974B472}"/>
    <cellStyle name="入力 12 13 4 2" xfId="27856" xr:uid="{75E04314-EDB8-4618-A227-4CCBFA9F7787}"/>
    <cellStyle name="入力 12 13 5" xfId="17908" xr:uid="{3A258973-BB62-4486-9B26-0CC0BEA594FE}"/>
    <cellStyle name="入力 12 13 5 2" xfId="32787" xr:uid="{A9E6A310-520B-46FA-B5D2-BCC134D37EEC}"/>
    <cellStyle name="入力 12 13 6" xfId="6034" xr:uid="{A7016FD0-2151-4F58-9C46-6565A1C87B20}"/>
    <cellStyle name="入力 12 13 7" xfId="20901" xr:uid="{BD9E1B3C-C706-478C-9E3F-C558A2CE992E}"/>
    <cellStyle name="入力 12 14" xfId="2561" xr:uid="{00000000-0005-0000-0000-00009E010000}"/>
    <cellStyle name="入力 12 14 2" xfId="8908" xr:uid="{5337CCFB-1FE6-453A-8CF4-1D2401BC8B92}"/>
    <cellStyle name="入力 12 14 2 2" xfId="23787" xr:uid="{F2463257-1737-4E01-87B0-7EC23AFD9AB7}"/>
    <cellStyle name="入力 12 14 3" xfId="11888" xr:uid="{6E0FFD0C-2F9A-496E-8C34-18E07AF12826}"/>
    <cellStyle name="入力 12 14 3 2" xfId="26767" xr:uid="{FC640EDC-708D-49F0-82D4-1B07B9057918}"/>
    <cellStyle name="入力 12 14 4" xfId="13140" xr:uid="{2C0B8A0D-76A0-495E-9ACD-627CAE6BEA55}"/>
    <cellStyle name="入力 12 14 4 2" xfId="28019" xr:uid="{AB860574-5CCF-4B8C-92EB-45E504E0385C}"/>
    <cellStyle name="入力 12 14 5" xfId="17655" xr:uid="{AD11D8A5-D0A5-4787-9095-98EDB62D714E}"/>
    <cellStyle name="入力 12 14 5 2" xfId="32534" xr:uid="{33842FFE-234E-40BB-BC3F-466C58516F7C}"/>
    <cellStyle name="入力 12 14 6" xfId="5777" xr:uid="{F9BD41AD-9996-4B21-8B16-70FB63132526}"/>
    <cellStyle name="入力 12 14 7" xfId="20641" xr:uid="{5DE827DA-309F-4448-8B51-0917CCC49C66}"/>
    <cellStyle name="入力 12 15" xfId="6611" xr:uid="{FB7A52EE-7360-43C9-AC98-1720759085D5}"/>
    <cellStyle name="入力 12 15 2" xfId="21490" xr:uid="{1E0550F4-599F-4B9A-A39B-21AE615DDC17}"/>
    <cellStyle name="入力 12 16" xfId="9608" xr:uid="{EDF5B758-2AC5-43C3-8687-AB4F5D7F7D3F}"/>
    <cellStyle name="入力 12 16 2" xfId="24487" xr:uid="{3BB1036A-413E-462B-BA3D-EB12A4551F22}"/>
    <cellStyle name="入力 12 17" xfId="13964" xr:uid="{979A2B00-7C44-4F44-9969-B0BDBD935678}"/>
    <cellStyle name="入力 12 17 2" xfId="28843" xr:uid="{298A3533-7861-4389-9F3B-FB415C853EEF}"/>
    <cellStyle name="入力 12 18" xfId="18346" xr:uid="{1958F314-6684-4BEC-9D58-4732CF9973A3}"/>
    <cellStyle name="入力 12 2" xfId="348" xr:uid="{00000000-0005-0000-0000-00009E010000}"/>
    <cellStyle name="入力 12 2 10" xfId="1676" xr:uid="{00000000-0005-0000-0000-00009E010000}"/>
    <cellStyle name="入力 12 2 10 2" xfId="8025" xr:uid="{BCF7814E-DB07-4CB4-9D78-4B3A547E2940}"/>
    <cellStyle name="入力 12 2 10 2 2" xfId="22904" xr:uid="{43938807-EAA6-4527-9AD7-209A6442EA12}"/>
    <cellStyle name="入力 12 2 10 3" xfId="11010" xr:uid="{EA400124-D8D5-4854-BD16-1B37022B47E0}"/>
    <cellStyle name="入力 12 2 10 3 2" xfId="25889" xr:uid="{1DAE4501-14AF-4CAF-8B5C-2E811581C38A}"/>
    <cellStyle name="入力 12 2 10 4" xfId="14393" xr:uid="{C0CC5D4D-E6AC-4725-9B18-281D1B3756CD}"/>
    <cellStyle name="入力 12 2 10 4 2" xfId="29272" xr:uid="{A2215C95-C279-4DA5-A31D-86D947CC3160}"/>
    <cellStyle name="入力 12 2 10 5" xfId="16806" xr:uid="{ABAE3B00-4D1B-49DC-B15D-D4BC092EFB15}"/>
    <cellStyle name="入力 12 2 10 5 2" xfId="31685" xr:uid="{F0DABF56-8EB0-4FDC-B43A-C4EAD33B52FB}"/>
    <cellStyle name="入力 12 2 10 6" xfId="4895" xr:uid="{DF4AD7D1-C12A-4EF4-932F-D77A0E2D9CB2}"/>
    <cellStyle name="入力 12 2 10 7" xfId="19756" xr:uid="{F5C0F347-5679-44E3-85CF-AC5733913979}"/>
    <cellStyle name="入力 12 2 11" xfId="1751" xr:uid="{00000000-0005-0000-0000-00009E010000}"/>
    <cellStyle name="入力 12 2 11 2" xfId="8099" xr:uid="{3E936EE9-3DAB-46E6-B278-A77719C18FAE}"/>
    <cellStyle name="入力 12 2 11 2 2" xfId="22978" xr:uid="{FC43F5FE-3D90-4349-8CEA-201F82054DDF}"/>
    <cellStyle name="入力 12 2 11 3" xfId="11084" xr:uid="{02E07DB1-C657-49B9-B1D6-8EBFEB394762}"/>
    <cellStyle name="入力 12 2 11 3 2" xfId="25963" xr:uid="{3AA76498-EF5F-40C4-AAEC-52D80D6EA4AC}"/>
    <cellStyle name="入力 12 2 11 4" xfId="14880" xr:uid="{2625D6C7-B3D3-4431-B944-1B4D42E302DD}"/>
    <cellStyle name="入力 12 2 11 4 2" xfId="29759" xr:uid="{A8CC5BFD-E49A-4298-9627-687ACBBD29F6}"/>
    <cellStyle name="入力 12 2 11 5" xfId="16874" xr:uid="{8B39DE3C-B006-4525-BF42-B2B91D180BB9}"/>
    <cellStyle name="入力 12 2 11 5 2" xfId="31753" xr:uid="{EF77C0D0-BBA5-48B6-80E3-347041A879BE}"/>
    <cellStyle name="入力 12 2 11 6" xfId="4970" xr:uid="{08A34787-79AB-4DAD-A43A-ECF5A4ABF3CC}"/>
    <cellStyle name="入力 12 2 11 7" xfId="19831" xr:uid="{C9962960-9FE1-4BE2-BC83-77F0B7FE3EE8}"/>
    <cellStyle name="入力 12 2 12" xfId="1834" xr:uid="{00000000-0005-0000-0000-00009E010000}"/>
    <cellStyle name="入力 12 2 12 2" xfId="8182" xr:uid="{D3F0CA7A-19F4-4AAC-AEF8-C71DF232FF91}"/>
    <cellStyle name="入力 12 2 12 2 2" xfId="23061" xr:uid="{0223980E-7B14-4BC1-93C4-92429EF8B0BB}"/>
    <cellStyle name="入力 12 2 12 3" xfId="11167" xr:uid="{AA17B48A-86E8-464A-ABB6-8E29E5C14C91}"/>
    <cellStyle name="入力 12 2 12 3 2" xfId="26046" xr:uid="{30A20AA5-7217-41C6-AEEA-7A12FBEA6DF1}"/>
    <cellStyle name="入力 12 2 12 4" xfId="14572" xr:uid="{D73A97F7-0209-48CD-90A2-C5E1F969838D}"/>
    <cellStyle name="入力 12 2 12 4 2" xfId="29451" xr:uid="{A69C205B-8CEB-4995-A044-520D157673FF}"/>
    <cellStyle name="入力 12 2 12 5" xfId="16957" xr:uid="{B4DAE5B7-B422-409E-9662-50E6ECB17613}"/>
    <cellStyle name="入力 12 2 12 5 2" xfId="31836" xr:uid="{220CC5B1-9A06-4E1D-B50D-669A02EB0BEF}"/>
    <cellStyle name="入力 12 2 12 6" xfId="5053" xr:uid="{48E3AD74-9215-4F8D-95A5-3395C13A6240}"/>
    <cellStyle name="入力 12 2 12 7" xfId="19914" xr:uid="{8D93CFD7-CD24-4A2A-A55E-021D47E0759E}"/>
    <cellStyle name="入力 12 2 13" xfId="1929" xr:uid="{00000000-0005-0000-0000-00009E010000}"/>
    <cellStyle name="入力 12 2 13 2" xfId="8277" xr:uid="{3666DF70-149A-4B28-A5FC-4184C49CF66F}"/>
    <cellStyle name="入力 12 2 13 2 2" xfId="23156" xr:uid="{998CCFA5-D246-4DE7-B276-34C6083C179D}"/>
    <cellStyle name="入力 12 2 13 3" xfId="11259" xr:uid="{850BB481-1D38-4A81-AF8A-FB0DA7694F31}"/>
    <cellStyle name="入力 12 2 13 3 2" xfId="26138" xr:uid="{9B193AF7-0D7E-431A-9474-DB6A18F2709B}"/>
    <cellStyle name="入力 12 2 13 4" xfId="13416" xr:uid="{C7B52237-0D21-4F41-AAC9-42B14FFCC8E0}"/>
    <cellStyle name="入力 12 2 13 4 2" xfId="28295" xr:uid="{FCA4D89D-4C42-4296-865B-4C6EF2862786}"/>
    <cellStyle name="入力 12 2 13 5" xfId="17045" xr:uid="{4ED671A1-8853-47F9-B8D5-D1812569448A}"/>
    <cellStyle name="入力 12 2 13 5 2" xfId="31924" xr:uid="{C8257765-7D15-4B3F-A935-D1B122C169F5}"/>
    <cellStyle name="入力 12 2 13 6" xfId="5148" xr:uid="{0E0CC8F6-0104-4F81-A850-7B51707C598F}"/>
    <cellStyle name="入力 12 2 13 7" xfId="20009" xr:uid="{5F922FFB-AF85-48AA-A393-BACE7FA8F1CD}"/>
    <cellStyle name="入力 12 2 14" xfId="2101" xr:uid="{00000000-0005-0000-0000-00009E010000}"/>
    <cellStyle name="入力 12 2 14 2" xfId="8449" xr:uid="{82FA7636-66DF-4D23-9D51-7781A771589B}"/>
    <cellStyle name="入力 12 2 14 2 2" xfId="23328" xr:uid="{31D2867A-F8D4-40CF-A95F-46F90573ABCF}"/>
    <cellStyle name="入力 12 2 14 3" xfId="11430" xr:uid="{5285115D-0FAA-4686-A962-735926813872}"/>
    <cellStyle name="入力 12 2 14 3 2" xfId="26309" xr:uid="{BEE1F55E-EF7F-411C-9EF7-F1C2FEFD6BFF}"/>
    <cellStyle name="入力 12 2 14 4" xfId="13595" xr:uid="{CA90168D-FE50-4E8D-972E-FC910F2B44F3}"/>
    <cellStyle name="入力 12 2 14 4 2" xfId="28474" xr:uid="{D4752B77-892E-48B7-88A5-CC6DC26539D9}"/>
    <cellStyle name="入力 12 2 14 5" xfId="17209" xr:uid="{521048AF-3B35-431A-B602-90711BC7720E}"/>
    <cellStyle name="入力 12 2 14 5 2" xfId="32088" xr:uid="{42982A5B-DAE3-498D-95E3-5E14E0DDEC64}"/>
    <cellStyle name="入力 12 2 14 6" xfId="5320" xr:uid="{B4A9368A-7981-4819-A1CB-F5E669D0FD11}"/>
    <cellStyle name="入力 12 2 14 7" xfId="20181" xr:uid="{891C57F9-6A16-45E4-8678-562382D1430E}"/>
    <cellStyle name="入力 12 2 15" xfId="2270" xr:uid="{00000000-0005-0000-0000-00009E010000}"/>
    <cellStyle name="入力 12 2 15 2" xfId="8618" xr:uid="{408530E4-1945-4F40-87ED-3E60A42CBE98}"/>
    <cellStyle name="入力 12 2 15 2 2" xfId="23497" xr:uid="{C034D374-3B59-47EA-91F8-AA24C8138F0C}"/>
    <cellStyle name="入力 12 2 15 3" xfId="11599" xr:uid="{A5B49CB4-F767-4827-8DD0-5BAD6B53A39E}"/>
    <cellStyle name="入力 12 2 15 3 2" xfId="26478" xr:uid="{C4D95EC2-EBD9-4491-87B2-E81423579441}"/>
    <cellStyle name="入力 12 2 15 4" xfId="14658" xr:uid="{9F6D4FDB-2E7C-48A5-9DB5-741E0A73EF93}"/>
    <cellStyle name="入力 12 2 15 4 2" xfId="29537" xr:uid="{8BC1B316-CB00-4579-BBB4-D9B035899D5E}"/>
    <cellStyle name="入力 12 2 15 5" xfId="17378" xr:uid="{626146EA-2964-42D0-A9C1-896562E66766}"/>
    <cellStyle name="入力 12 2 15 5 2" xfId="32257" xr:uid="{81C6DACB-668F-4DEC-9985-BC3897E55CD9}"/>
    <cellStyle name="入力 12 2 15 6" xfId="5489" xr:uid="{9F01FEDC-4CAF-4892-B928-F57CB9BE3759}"/>
    <cellStyle name="入力 12 2 15 7" xfId="20350" xr:uid="{4F2D7BA4-32A2-41FE-9DD7-B0593B183FE6}"/>
    <cellStyle name="入力 12 2 16" xfId="2345" xr:uid="{00000000-0005-0000-0000-00009E010000}"/>
    <cellStyle name="入力 12 2 16 2" xfId="8692" xr:uid="{68019DEB-2C55-4EA7-BA5A-9C5EB7FF190F}"/>
    <cellStyle name="入力 12 2 16 2 2" xfId="23571" xr:uid="{CD37D722-B41D-41B2-91E5-7159792367C8}"/>
    <cellStyle name="入力 12 2 16 3" xfId="11672" xr:uid="{D927F33D-1E1D-47B2-9AD5-D8C3E8793B23}"/>
    <cellStyle name="入力 12 2 16 3 2" xfId="26551" xr:uid="{3B865526-BC2D-4018-8088-F3B6E50F40BD}"/>
    <cellStyle name="入力 12 2 16 4" xfId="13495" xr:uid="{4A888773-FF55-4567-8169-F37BEFA7A47B}"/>
    <cellStyle name="入力 12 2 16 4 2" xfId="28374" xr:uid="{30DF1939-0F34-4394-A1F6-CD9F586BA5C1}"/>
    <cellStyle name="入力 12 2 16 5" xfId="17446" xr:uid="{DAB0632F-2912-4AEE-ACCF-830E589D9E05}"/>
    <cellStyle name="入力 12 2 16 5 2" xfId="32325" xr:uid="{29621589-4282-4DFE-B7B3-912A2AF9ACF7}"/>
    <cellStyle name="入力 12 2 16 6" xfId="5564" xr:uid="{2AA4ACEA-15E3-45D9-A0A3-656776058737}"/>
    <cellStyle name="入力 12 2 16 7" xfId="20425" xr:uid="{38B7DCA4-6707-40B4-B274-A34DFBF1E611}"/>
    <cellStyle name="入力 12 2 17" xfId="2429" xr:uid="{00000000-0005-0000-0000-00009E010000}"/>
    <cellStyle name="入力 12 2 17 2" xfId="8776" xr:uid="{754271AA-F101-43C9-AB82-F660EA4DFBC6}"/>
    <cellStyle name="入力 12 2 17 2 2" xfId="23655" xr:uid="{0C955A10-2CB5-4A0A-AEF3-02E7E6F1F083}"/>
    <cellStyle name="入力 12 2 17 3" xfId="11756" xr:uid="{4B3B6A24-EBEA-4037-8B1E-9034DD862CA0}"/>
    <cellStyle name="入力 12 2 17 3 2" xfId="26635" xr:uid="{F6FDA6C9-25FA-43B6-BC34-BAF2B2B122BF}"/>
    <cellStyle name="入力 12 2 17 4" xfId="14876" xr:uid="{1F80BD46-9E3F-4325-9B13-EC0D0FAEFB47}"/>
    <cellStyle name="入力 12 2 17 4 2" xfId="29755" xr:uid="{072BF63D-4A10-4291-ACBB-810DDE8728BC}"/>
    <cellStyle name="入力 12 2 17 5" xfId="17523" xr:uid="{B0FC69D9-9812-4F25-977A-CA8AB745CFA0}"/>
    <cellStyle name="入力 12 2 17 5 2" xfId="32402" xr:uid="{9D3CCF8E-9CC7-4318-AC5D-254AACDE7489}"/>
    <cellStyle name="入力 12 2 17 6" xfId="5645" xr:uid="{0750A221-BED5-4146-AC66-5642D7A6224C}"/>
    <cellStyle name="入力 12 2 17 7" xfId="20509" xr:uid="{523B8C3C-BB8B-4A5A-91FE-5A53FEBBA78A}"/>
    <cellStyle name="入力 12 2 18" xfId="2582" xr:uid="{00000000-0005-0000-0000-00009E010000}"/>
    <cellStyle name="入力 12 2 18 2" xfId="8929" xr:uid="{B5864097-DB29-4709-BC0F-5370A4EA8A88}"/>
    <cellStyle name="入力 12 2 18 2 2" xfId="23808" xr:uid="{9CEF474D-A3F5-4CEA-B049-FD6ACAA217C4}"/>
    <cellStyle name="入力 12 2 18 3" xfId="11909" xr:uid="{84E27F35-0408-48B0-A563-BCEFBF215DB9}"/>
    <cellStyle name="入力 12 2 18 3 2" xfId="26788" xr:uid="{D37F0140-A7DF-4A04-9036-BC053B48E508}"/>
    <cellStyle name="入力 12 2 18 4" xfId="13862" xr:uid="{F0EC62C1-0081-46E1-AB97-4ECCC3A753F9}"/>
    <cellStyle name="入力 12 2 18 4 2" xfId="28741" xr:uid="{982B4667-C8FD-4C2D-8EB8-EA7E86AC1122}"/>
    <cellStyle name="入力 12 2 18 5" xfId="17676" xr:uid="{8F253395-92A3-4171-9004-25D7025BE600}"/>
    <cellStyle name="入力 12 2 18 5 2" xfId="32555" xr:uid="{3DB2EFC7-7DB4-4714-8EC9-A384F98C29B5}"/>
    <cellStyle name="入力 12 2 18 6" xfId="5798" xr:uid="{5B9647D5-2D8D-4A42-B6ED-6A3BD8139249}"/>
    <cellStyle name="入力 12 2 18 7" xfId="20662" xr:uid="{1050CECA-1CC2-4639-96AE-7A3D924057C4}"/>
    <cellStyle name="入力 12 2 19" xfId="2744" xr:uid="{00000000-0005-0000-0000-00009E010000}"/>
    <cellStyle name="入力 12 2 19 2" xfId="9091" xr:uid="{F4142073-7E5C-45D8-839A-69F47EF7BC11}"/>
    <cellStyle name="入力 12 2 19 2 2" xfId="23970" xr:uid="{86943399-8681-4E41-8614-5ED12D5DDC7E}"/>
    <cellStyle name="入力 12 2 19 3" xfId="12069" xr:uid="{7C277FDC-3F36-4B22-8679-6C5F0CB80E80}"/>
    <cellStyle name="入力 12 2 19 3 2" xfId="26948" xr:uid="{1AE51973-5460-4F2C-A8D2-93FC4A29856F}"/>
    <cellStyle name="入力 12 2 19 4" xfId="13718" xr:uid="{8BBFBFDE-C421-42BB-B1FF-15497EDCA794}"/>
    <cellStyle name="入力 12 2 19 4 2" xfId="28597" xr:uid="{66ECC71A-094A-4078-9213-A4E9673EE2B4}"/>
    <cellStyle name="入力 12 2 19 5" xfId="17830" xr:uid="{018DF3D6-6C4C-42E5-ACF7-214CEABD18D9}"/>
    <cellStyle name="入力 12 2 19 5 2" xfId="32709" xr:uid="{10A1FCCB-71F4-4C51-9E29-2359226EBB18}"/>
    <cellStyle name="入力 12 2 19 6" xfId="5958" xr:uid="{A741EC74-9252-49B3-B7AF-E78CF82DA7CC}"/>
    <cellStyle name="入力 12 2 19 7" xfId="20823" xr:uid="{48DC8700-0D97-47DC-BEE5-13EACF8B4E8A}"/>
    <cellStyle name="入力 12 2 2" xfId="560" xr:uid="{00000000-0005-0000-0000-00009E010000}"/>
    <cellStyle name="入力 12 2 2 2" xfId="6912" xr:uid="{405BDA91-E4B9-4D30-B586-BF3A1093658E}"/>
    <cellStyle name="入力 12 2 2 2 2" xfId="21791" xr:uid="{5EAE2515-9BF7-4BE1-86F7-A41FEBF0932A}"/>
    <cellStyle name="入力 12 2 2 3" xfId="9906" xr:uid="{6703452F-B054-447E-8CB2-B3D3DD032AD4}"/>
    <cellStyle name="入力 12 2 2 3 2" xfId="24785" xr:uid="{ED4825AD-6CAA-471D-901F-1DA6B19EF672}"/>
    <cellStyle name="入力 12 2 2 4" xfId="14603" xr:uid="{946AF85C-EDFA-4180-857D-19C73FC0E4EB}"/>
    <cellStyle name="入力 12 2 2 4 2" xfId="29482" xr:uid="{C9678D61-7DD7-4DAC-A1B4-955523168273}"/>
    <cellStyle name="入力 12 2 2 5" xfId="15734" xr:uid="{ED5591FA-AC59-432C-8360-7BDB72514128}"/>
    <cellStyle name="入力 12 2 2 5 2" xfId="30613" xr:uid="{D7B21F75-7B3C-423B-B501-E72943300549}"/>
    <cellStyle name="入力 12 2 2 6" xfId="3779" xr:uid="{60F6EE57-9C95-4A0F-AF20-03EC2A0AD014}"/>
    <cellStyle name="入力 12 2 2 7" xfId="18640" xr:uid="{23647821-AE48-45E6-976F-F90773F48C26}"/>
    <cellStyle name="入力 12 2 20" xfId="2910" xr:uid="{00000000-0005-0000-0000-00009E010000}"/>
    <cellStyle name="入力 12 2 20 2" xfId="9257" xr:uid="{4AE3EAD2-7E8D-4088-AF64-23A706D5311B}"/>
    <cellStyle name="入力 12 2 20 2 2" xfId="24136" xr:uid="{A244AA13-75B3-493A-B717-0243D681CD8F}"/>
    <cellStyle name="入力 12 2 20 3" xfId="12235" xr:uid="{DA5CAA87-8085-4F74-8AD9-E22AD78EF3BE}"/>
    <cellStyle name="入力 12 2 20 3 2" xfId="27114" xr:uid="{5E4CB38B-7208-4AED-9301-5ABA8DCB1C64}"/>
    <cellStyle name="入力 12 2 20 4" xfId="12982" xr:uid="{685F7BFE-CD22-4BFE-80A4-13C9C4622D03}"/>
    <cellStyle name="入力 12 2 20 4 2" xfId="27861" xr:uid="{71D104BF-B6B5-415D-B4CB-5EDF204D73A6}"/>
    <cellStyle name="入力 12 2 20 5" xfId="17996" xr:uid="{7BB35808-1198-45CB-AF45-BA1E7CF396A0}"/>
    <cellStyle name="入力 12 2 20 5 2" xfId="32875" xr:uid="{C32D2255-7DB0-413A-8D38-7577F3668675}"/>
    <cellStyle name="入力 12 2 20 6" xfId="6122" xr:uid="{EC784A66-02E2-45D5-A1FC-CE9E93B37665}"/>
    <cellStyle name="入力 12 2 20 7" xfId="20989" xr:uid="{C82351A8-48AA-4023-B3DF-3E9646D68F53}"/>
    <cellStyle name="入力 12 2 21" xfId="3043" xr:uid="{00000000-0005-0000-0000-00009E010000}"/>
    <cellStyle name="入力 12 2 21 2" xfId="9389" xr:uid="{434F7AD4-5280-4B33-86FB-D2B05D4542D2}"/>
    <cellStyle name="入力 12 2 21 2 2" xfId="24268" xr:uid="{61C9104C-C13F-4FFA-B10E-CF5C01773C5E}"/>
    <cellStyle name="入力 12 2 21 3" xfId="12367" xr:uid="{9DC177A7-87D5-4C6F-A612-B5E96EF0834A}"/>
    <cellStyle name="入力 12 2 21 3 2" xfId="27246" xr:uid="{B95709AC-A192-4FE8-8F37-A3993771623D}"/>
    <cellStyle name="入力 12 2 21 4" xfId="14371" xr:uid="{F3E7D131-0C83-46C3-AA8B-EE224E95B2C1}"/>
    <cellStyle name="入力 12 2 21 4 2" xfId="29250" xr:uid="{5A1616F9-DC9F-4273-8E43-88941CEC5236}"/>
    <cellStyle name="入力 12 2 21 5" xfId="18122" xr:uid="{892C28F0-40E4-4353-91FE-3110A894EE7C}"/>
    <cellStyle name="入力 12 2 21 5 2" xfId="33001" xr:uid="{4921F4F6-CA90-4FB9-AD37-5C9F322B4499}"/>
    <cellStyle name="入力 12 2 21 6" xfId="6245" xr:uid="{A7C84E38-CC31-4C29-A5AA-D307046C9AD6}"/>
    <cellStyle name="入力 12 2 21 7" xfId="21115" xr:uid="{03CD25E0-7746-4DB6-AB0E-0BB66A9CBFC3}"/>
    <cellStyle name="入力 12 2 22" xfId="3123" xr:uid="{00000000-0005-0000-0000-00009E010000}"/>
    <cellStyle name="入力 12 2 22 2" xfId="9469" xr:uid="{4444458D-CC0A-4923-9D2B-D9565F60C709}"/>
    <cellStyle name="入力 12 2 22 2 2" xfId="24348" xr:uid="{EBBD2C7D-483C-4654-BE13-78FE5782ECAF}"/>
    <cellStyle name="入力 12 2 22 3" xfId="12447" xr:uid="{354CEA5E-1C56-4F93-9E1D-3AAECC553E71}"/>
    <cellStyle name="入力 12 2 22 3 2" xfId="27326" xr:uid="{475B8C80-679F-4FFC-ADA1-2C2B2B3EC781}"/>
    <cellStyle name="入力 12 2 22 4" xfId="13108" xr:uid="{A8E669DB-5C6A-4485-A370-6E177F98758D}"/>
    <cellStyle name="入力 12 2 22 4 2" xfId="27987" xr:uid="{9A6151D3-7FCE-4933-BFD5-7D28603E7BF8}"/>
    <cellStyle name="入力 12 2 22 5" xfId="18202" xr:uid="{A51EA2DA-A0EB-4428-A101-2C169EA9133A}"/>
    <cellStyle name="入力 12 2 22 5 2" xfId="33081" xr:uid="{68EF2FD5-9448-448D-8B2D-D6D368C47B54}"/>
    <cellStyle name="入力 12 2 22 6" xfId="6324" xr:uid="{5639B2C8-F261-430F-984E-08B666EA55D4}"/>
    <cellStyle name="入力 12 2 22 7" xfId="21195" xr:uid="{3E1D1069-6D13-4139-AEA6-C65090A7F9CB}"/>
    <cellStyle name="入力 12 2 23" xfId="3192" xr:uid="{00000000-0005-0000-0000-00009E010000}"/>
    <cellStyle name="入力 12 2 23 2" xfId="9538" xr:uid="{D358F5CD-D609-4F45-AEFA-F3EC6DD49D92}"/>
    <cellStyle name="入力 12 2 23 2 2" xfId="24417" xr:uid="{D4E1887A-1D40-4966-AA96-4987CBD381AD}"/>
    <cellStyle name="入力 12 2 23 3" xfId="12516" xr:uid="{21A9D000-069B-4359-BE9D-32E6E43C859F}"/>
    <cellStyle name="入力 12 2 23 3 2" xfId="27395" xr:uid="{BF9A02F4-9928-4137-BEF2-F4109E2ECFB7}"/>
    <cellStyle name="入力 12 2 23 4" xfId="12577" xr:uid="{595320C5-99E0-427C-91FE-CB81E2678263}"/>
    <cellStyle name="入力 12 2 23 4 2" xfId="27456" xr:uid="{26E68317-C2B3-4FF5-902C-560205E60D6C}"/>
    <cellStyle name="入力 12 2 23 5" xfId="18271" xr:uid="{19F2BD94-BB93-43E3-B987-A61CA533A40C}"/>
    <cellStyle name="入力 12 2 23 5 2" xfId="33150" xr:uid="{27FF6EFD-B47A-4E5C-AC77-8F06E1C402D6}"/>
    <cellStyle name="入力 12 2 23 6" xfId="6393" xr:uid="{13522D40-7490-44F0-880B-3EEFE2EBC798}"/>
    <cellStyle name="入力 12 2 23 7" xfId="21264" xr:uid="{916F9055-5C21-4E48-BCDB-71BC8994CF7A}"/>
    <cellStyle name="入力 12 2 24" xfId="2915" xr:uid="{00000000-0005-0000-0000-00009E010000}"/>
    <cellStyle name="入力 12 2 24 2" xfId="9262" xr:uid="{90FCC645-75A2-41BC-A73D-9D1F37FFA8D9}"/>
    <cellStyle name="入力 12 2 24 2 2" xfId="24141" xr:uid="{79B8395D-50FF-4045-A0A2-C26DD7AC7A60}"/>
    <cellStyle name="入力 12 2 24 3" xfId="12240" xr:uid="{7BCF972F-D7A5-4DDD-B1FE-00E23CE56482}"/>
    <cellStyle name="入力 12 2 24 3 2" xfId="27119" xr:uid="{E2773E3C-C6F5-4290-A64E-1162969184EE}"/>
    <cellStyle name="入力 12 2 24 4" xfId="15091" xr:uid="{02A555C8-F061-4D08-A4B3-B661C8A1CB1E}"/>
    <cellStyle name="入力 12 2 24 4 2" xfId="29970" xr:uid="{2471DEC2-3459-40E0-8267-B305BA786708}"/>
    <cellStyle name="入力 12 2 24 5" xfId="18001" xr:uid="{11E2BC33-0731-4BD3-8313-1BA0603A48A1}"/>
    <cellStyle name="入力 12 2 24 5 2" xfId="32880" xr:uid="{91A167BE-9228-4D7A-B74A-32567A2003F9}"/>
    <cellStyle name="入力 12 2 24 6" xfId="20994" xr:uid="{E883E119-C5B6-47A1-85CE-10C91E7DE4F1}"/>
    <cellStyle name="入力 12 2 25" xfId="6700" xr:uid="{EA278051-603C-47EE-B04C-9FD011A2E1D5}"/>
    <cellStyle name="入力 12 2 25 2" xfId="21579" xr:uid="{08EB5E72-F778-4579-B699-592EB90FDB53}"/>
    <cellStyle name="入力 12 2 26" xfId="9697" xr:uid="{2F422C37-ACCC-497B-A9BA-F3085B6FD731}"/>
    <cellStyle name="入力 12 2 26 2" xfId="24576" xr:uid="{04CCB9D3-709D-472E-B231-87E30C8EF02E}"/>
    <cellStyle name="入力 12 2 27" xfId="14217" xr:uid="{8830E257-2C43-4F93-B702-A10B560DC36B}"/>
    <cellStyle name="入力 12 2 27 2" xfId="29096" xr:uid="{36AA3F07-FAAA-4313-B55A-6487689B6CE7}"/>
    <cellStyle name="入力 12 2 28" xfId="15531" xr:uid="{33B67C38-CC53-4859-9FF6-1418349010DB}"/>
    <cellStyle name="入力 12 2 28 2" xfId="30410" xr:uid="{D04E26AE-78BA-4A42-A67D-F9F1696F0943}"/>
    <cellStyle name="入力 12 2 29" xfId="18428" xr:uid="{EEF6FE74-D3E2-42ED-8F1A-5406B99A7421}"/>
    <cellStyle name="入力 12 2 3" xfId="733" xr:uid="{00000000-0005-0000-0000-00009E010000}"/>
    <cellStyle name="入力 12 2 3 2" xfId="7085" xr:uid="{20B695DD-E3EC-48EC-9339-5C298D121759}"/>
    <cellStyle name="入力 12 2 3 2 2" xfId="21964" xr:uid="{725FAB83-1AFB-4216-B2AE-FA6482E92120}"/>
    <cellStyle name="入力 12 2 3 3" xfId="10079" xr:uid="{A643DD1E-139D-4673-9B3E-826C0361CCC2}"/>
    <cellStyle name="入力 12 2 3 3 2" xfId="24958" xr:uid="{F2A4B1EE-7DD5-4CC6-88D1-BFE95DCA795A}"/>
    <cellStyle name="入力 12 2 3 4" xfId="13299" xr:uid="{10FF7A40-F3EA-4135-8878-C3F0C4249CA7}"/>
    <cellStyle name="入力 12 2 3 4 2" xfId="28178" xr:uid="{BF1AFE28-E426-4728-803D-2FFA3E1D937F}"/>
    <cellStyle name="入力 12 2 3 5" xfId="15907" xr:uid="{0200379D-F6EE-43E1-A2E4-BA811C3A7162}"/>
    <cellStyle name="入力 12 2 3 5 2" xfId="30786" xr:uid="{1371C49D-429D-4788-889E-7DC789EBCA3D}"/>
    <cellStyle name="入力 12 2 3 6" xfId="3952" xr:uid="{C857D2BF-A154-4FF1-BA8C-E9BB489D47C1}"/>
    <cellStyle name="入力 12 2 3 7" xfId="18813" xr:uid="{D53DA81E-9BB6-4367-8BF7-945DF50A2488}"/>
    <cellStyle name="入力 12 2 4" xfId="898" xr:uid="{00000000-0005-0000-0000-00009E010000}"/>
    <cellStyle name="入力 12 2 4 2" xfId="7250" xr:uid="{EB59DFDF-AAA1-4472-B0AC-1672FC80AC9C}"/>
    <cellStyle name="入力 12 2 4 2 2" xfId="22129" xr:uid="{D578003F-3D14-4010-8E77-13CE6EE05948}"/>
    <cellStyle name="入力 12 2 4 3" xfId="10242" xr:uid="{BF4F4F9E-6998-493E-B163-5D8C18DF91A2}"/>
    <cellStyle name="入力 12 2 4 3 2" xfId="25121" xr:uid="{04C1856A-2D4F-4CC5-9834-336626F787CD}"/>
    <cellStyle name="入力 12 2 4 4" xfId="13286" xr:uid="{27DF48B6-3139-4850-82C8-BBF7CDA916FC}"/>
    <cellStyle name="入力 12 2 4 4 2" xfId="28165" xr:uid="{A68F94D4-FD3E-4E96-AF13-4FFFE0160E8E}"/>
    <cellStyle name="入力 12 2 4 5" xfId="16065" xr:uid="{34A360EE-97BF-4708-A4B8-79B2D5069EB7}"/>
    <cellStyle name="入力 12 2 4 5 2" xfId="30944" xr:uid="{AF1A4683-0CA6-4228-8BF9-247D0A47A541}"/>
    <cellStyle name="入力 12 2 4 6" xfId="4117" xr:uid="{A3073490-FBBC-4871-88C8-42721410E5D0}"/>
    <cellStyle name="入力 12 2 4 7" xfId="18978" xr:uid="{60451BD5-E5CA-45DF-A258-85C64D2EA43F}"/>
    <cellStyle name="入力 12 2 5" xfId="1071" xr:uid="{00000000-0005-0000-0000-00009E010000}"/>
    <cellStyle name="入力 12 2 5 2" xfId="7423" xr:uid="{0C786C44-2468-45C3-9917-139AA742D2B7}"/>
    <cellStyle name="入力 12 2 5 2 2" xfId="22302" xr:uid="{3C01255E-506A-4428-AE62-B91DEC70724E}"/>
    <cellStyle name="入力 12 2 5 3" xfId="10412" xr:uid="{846F09BB-B80E-411C-A9D5-D2A3B8768E7A}"/>
    <cellStyle name="入力 12 2 5 3 2" xfId="25291" xr:uid="{0AD2579B-CE9F-4C15-9B9A-8749C96F5804}"/>
    <cellStyle name="入力 12 2 5 4" xfId="14476" xr:uid="{23F3B4E2-CA71-4263-A73A-67E12428F068}"/>
    <cellStyle name="入力 12 2 5 4 2" xfId="29355" xr:uid="{AC29F128-B420-45CA-9BDC-72AF12CA2DD4}"/>
    <cellStyle name="入力 12 2 5 5" xfId="16233" xr:uid="{D3E785C8-D28E-49EB-B08A-A7B1CB54381B}"/>
    <cellStyle name="入力 12 2 5 5 2" xfId="31112" xr:uid="{8253FD4B-EDA3-46C0-9D34-D4D6DE5D5840}"/>
    <cellStyle name="入力 12 2 5 6" xfId="4290" xr:uid="{EB1DB59D-8C7E-4EE1-A77B-B0267E4E8D8A}"/>
    <cellStyle name="入力 12 2 5 7" xfId="19151" xr:uid="{7E913904-F6C9-4D34-8E21-431ADAF108B6}"/>
    <cellStyle name="入力 12 2 6" xfId="1166" xr:uid="{00000000-0005-0000-0000-00009E010000}"/>
    <cellStyle name="入力 12 2 6 2" xfId="7518" xr:uid="{D80EE9E3-421D-4193-B566-AE9C03C1F994}"/>
    <cellStyle name="入力 12 2 6 2 2" xfId="22397" xr:uid="{31BF942C-D1E1-4E10-96AD-08615EEFCB4C}"/>
    <cellStyle name="入力 12 2 6 3" xfId="10505" xr:uid="{F2E8FA22-40BB-42B3-96E5-81D16D51D9B2}"/>
    <cellStyle name="入力 12 2 6 3 2" xfId="25384" xr:uid="{277E6934-8226-43B0-BF42-55C112AC2206}"/>
    <cellStyle name="入力 12 2 6 4" xfId="15064" xr:uid="{2CBF044B-9391-4DCC-B7D7-9FF6AF62DE86}"/>
    <cellStyle name="入力 12 2 6 4 2" xfId="29943" xr:uid="{A26B1524-E700-463D-A95C-52C789A4C7AC}"/>
    <cellStyle name="入力 12 2 6 5" xfId="16320" xr:uid="{DB464B2B-C64E-48C2-A4B8-0BEBE42E1C16}"/>
    <cellStyle name="入力 12 2 6 5 2" xfId="31199" xr:uid="{9D811686-DD35-4A18-9F5A-A459506B98E7}"/>
    <cellStyle name="入力 12 2 6 6" xfId="4385" xr:uid="{49A46B65-D337-49AD-AF0D-18D9301257BD}"/>
    <cellStyle name="入力 12 2 6 7" xfId="19246" xr:uid="{F69871C1-6184-43E3-8A6A-F2B36774DF7A}"/>
    <cellStyle name="入力 12 2 7" xfId="1249" xr:uid="{00000000-0005-0000-0000-00009E010000}"/>
    <cellStyle name="入力 12 2 7 2" xfId="7600" xr:uid="{7B50569C-81A5-4E4A-A538-D06B48ABA887}"/>
    <cellStyle name="入力 12 2 7 2 2" xfId="22479" xr:uid="{F9CCA86E-F0AF-43A6-9C92-C02243B7873C}"/>
    <cellStyle name="入力 12 2 7 3" xfId="10587" xr:uid="{48838008-999F-44C2-BE8C-85E31F768487}"/>
    <cellStyle name="入力 12 2 7 3 2" xfId="25466" xr:uid="{EBF06C6C-A23C-4C20-BD87-24904B688261}"/>
    <cellStyle name="入力 12 2 7 4" xfId="12922" xr:uid="{22DD27AE-D51F-4A47-9A67-2DE279859EFF}"/>
    <cellStyle name="入力 12 2 7 4 2" xfId="27801" xr:uid="{0F3495E6-AB25-42ED-9633-F99CBC02E4BC}"/>
    <cellStyle name="入力 12 2 7 5" xfId="16396" xr:uid="{AD20F308-431E-4A26-9528-FDC560D99CED}"/>
    <cellStyle name="入力 12 2 7 5 2" xfId="31275" xr:uid="{9765149F-6A6F-4BCD-BDA9-2F8B47B75875}"/>
    <cellStyle name="入力 12 2 7 6" xfId="4468" xr:uid="{975D4D95-220C-4467-A89A-21723B86137E}"/>
    <cellStyle name="入力 12 2 7 7" xfId="19329" xr:uid="{9C0969F2-0948-42E8-BBFA-C37369664241}"/>
    <cellStyle name="入力 12 2 8" xfId="1332" xr:uid="{00000000-0005-0000-0000-00009E010000}"/>
    <cellStyle name="入力 12 2 8 2" xfId="7683" xr:uid="{FD681DFA-9B95-4BF3-AF9F-BADCA0974798}"/>
    <cellStyle name="入力 12 2 8 2 2" xfId="22562" xr:uid="{E910D782-5904-4B1F-8FF4-20F473E62DDA}"/>
    <cellStyle name="入力 12 2 8 3" xfId="10669" xr:uid="{EF66082F-FD9B-43DD-B928-EFB1C36B465B}"/>
    <cellStyle name="入力 12 2 8 3 2" xfId="25548" xr:uid="{1828CB1B-BEF8-4AED-8CF6-5A461A6F7E41}"/>
    <cellStyle name="入力 12 2 8 4" xfId="13839" xr:uid="{3F0C6DCB-6594-4758-BB8F-2665701D5E9C}"/>
    <cellStyle name="入力 12 2 8 4 2" xfId="28718" xr:uid="{56B00AD3-6E43-4BCB-9643-76ED87F66158}"/>
    <cellStyle name="入力 12 2 8 5" xfId="16472" xr:uid="{379E7003-674C-4BAF-A3F8-C9BE10191A7E}"/>
    <cellStyle name="入力 12 2 8 5 2" xfId="31351" xr:uid="{4B49359B-CA5C-4AAE-B419-B824D1F4E57C}"/>
    <cellStyle name="入力 12 2 8 6" xfId="4551" xr:uid="{5B83DBE1-D44A-417A-9695-F50CCBCB9BE0}"/>
    <cellStyle name="入力 12 2 8 7" xfId="19412" xr:uid="{DA0C7195-4244-4611-9AA0-979054131AD0}"/>
    <cellStyle name="入力 12 2 9" xfId="1505" xr:uid="{00000000-0005-0000-0000-00009E010000}"/>
    <cellStyle name="入力 12 2 9 2" xfId="7856" xr:uid="{947645B2-3D41-4E89-A73B-E51AC7E66D93}"/>
    <cellStyle name="入力 12 2 9 2 2" xfId="22735" xr:uid="{9B088D51-C17C-410B-9F18-1EA072075DD6}"/>
    <cellStyle name="入力 12 2 9 3" xfId="10842" xr:uid="{9A77C883-2845-49BB-9545-08AC47A02895}"/>
    <cellStyle name="入力 12 2 9 3 2" xfId="25721" xr:uid="{CE148D6A-5A9A-492E-9F0E-B336230A979C}"/>
    <cellStyle name="入力 12 2 9 4" xfId="14903" xr:uid="{3DBF02B2-743D-47C2-88D4-26EE59BBCAB9}"/>
    <cellStyle name="入力 12 2 9 4 2" xfId="29782" xr:uid="{E08C63FA-79CF-4292-8829-098BD248CCF0}"/>
    <cellStyle name="入力 12 2 9 5" xfId="16645" xr:uid="{E53E7CFD-4508-408C-8630-15C6E96469BB}"/>
    <cellStyle name="入力 12 2 9 5 2" xfId="31524" xr:uid="{0F59B13F-E0A9-42E4-ABA9-8B343A4B9A30}"/>
    <cellStyle name="入力 12 2 9 6" xfId="4724" xr:uid="{B7E63438-A3D5-4371-81B5-E5C2502E01F4}"/>
    <cellStyle name="入力 12 2 9 7" xfId="19585" xr:uid="{3140F670-9B6B-4548-93A9-DB43FC57972D}"/>
    <cellStyle name="入力 12 3" xfId="469" xr:uid="{00000000-0005-0000-0000-00009E010000}"/>
    <cellStyle name="入力 12 3 2" xfId="6821" xr:uid="{1842352A-A030-479A-9542-9D278FB3E7AA}"/>
    <cellStyle name="入力 12 3 2 2" xfId="21700" xr:uid="{D309FA93-9FFE-4D38-B5D5-37A224E7676A}"/>
    <cellStyle name="入力 12 3 3" xfId="9818" xr:uid="{33232550-D012-49C7-8193-0987EBF2148D}"/>
    <cellStyle name="入力 12 3 3 2" xfId="24697" xr:uid="{FB6BF092-1FDD-4B78-98FB-12D96DF48306}"/>
    <cellStyle name="入力 12 3 4" xfId="14701" xr:uid="{F2486A12-1D12-4065-A5F5-B7684291EF5A}"/>
    <cellStyle name="入力 12 3 4 2" xfId="29580" xr:uid="{96E0BD62-6900-47A3-95F7-A65F8CDB6F0A}"/>
    <cellStyle name="入力 12 3 5" xfId="15650" xr:uid="{201741AE-C91B-46FF-B5B4-4A286B69FDC1}"/>
    <cellStyle name="入力 12 3 5 2" xfId="30529" xr:uid="{B6ED6233-36D4-4EA3-AA2B-10CB6D762571}"/>
    <cellStyle name="入力 12 3 6" xfId="3688" xr:uid="{21315654-7FA9-4F7F-A47E-C02F3D45B93A}"/>
    <cellStyle name="入力 12 3 7" xfId="18549" xr:uid="{7AA6DA34-39B0-478E-B368-633073BB558D}"/>
    <cellStyle name="入力 12 4" xfId="642" xr:uid="{00000000-0005-0000-0000-00009E010000}"/>
    <cellStyle name="入力 12 4 2" xfId="6994" xr:uid="{0B4E28A6-93A8-4CFA-AE3A-B2F959BDCA19}"/>
    <cellStyle name="入力 12 4 2 2" xfId="21873" xr:uid="{9CCBFB02-2DFC-442C-93C1-E91B4D7E8D64}"/>
    <cellStyle name="入力 12 4 3" xfId="9988" xr:uid="{CC9F13B9-12F8-4DD6-B173-1E9368655697}"/>
    <cellStyle name="入力 12 4 3 2" xfId="24867" xr:uid="{60212D32-9049-4A32-8345-4D1FC0111FC5}"/>
    <cellStyle name="入力 12 4 4" xfId="14778" xr:uid="{2C02EB8B-58C9-4DE8-9029-AFD20A4E679F}"/>
    <cellStyle name="入力 12 4 4 2" xfId="29657" xr:uid="{3D91DDC0-5607-463E-BB9A-3B6E8B94D224}"/>
    <cellStyle name="入力 12 4 5" xfId="15816" xr:uid="{A22B9A50-E594-416F-AA30-F96AC4414C39}"/>
    <cellStyle name="入力 12 4 5 2" xfId="30695" xr:uid="{F1848540-3EC1-4928-AC2E-D26D3C3C442D}"/>
    <cellStyle name="入力 12 4 6" xfId="3861" xr:uid="{F140FE65-933B-4BCF-AE89-CA15B707B009}"/>
    <cellStyle name="入力 12 4 7" xfId="18722" xr:uid="{23BB9BA1-C62D-4AFD-ABA0-622BEC96E060}"/>
    <cellStyle name="入力 12 5" xfId="807" xr:uid="{00000000-0005-0000-0000-00009E010000}"/>
    <cellStyle name="入力 12 5 2" xfId="7159" xr:uid="{E65635F7-CB07-4DE6-850D-A4F85DE543CD}"/>
    <cellStyle name="入力 12 5 2 2" xfId="22038" xr:uid="{CB3C6669-649D-4522-B409-59DA5AD87910}"/>
    <cellStyle name="入力 12 5 3" xfId="10153" xr:uid="{D83D13CC-276C-4100-B068-17FAADE31DEB}"/>
    <cellStyle name="入力 12 5 3 2" xfId="25032" xr:uid="{3C8DF2B1-A81F-472E-869D-42D846CACEB5}"/>
    <cellStyle name="入力 12 5 4" xfId="13025" xr:uid="{8294183D-F11A-4BDE-80ED-A96FE2880D88}"/>
    <cellStyle name="入力 12 5 4 2" xfId="27904" xr:uid="{B2DCF123-E83D-4DF5-B660-89A972DD707C}"/>
    <cellStyle name="入力 12 5 5" xfId="15981" xr:uid="{1E457A24-A3A4-421C-B164-1D260F121721}"/>
    <cellStyle name="入力 12 5 5 2" xfId="30860" xr:uid="{741BD320-C5B2-4F05-8D14-A0D3F5CC5BE9}"/>
    <cellStyle name="入力 12 5 6" xfId="4026" xr:uid="{550FBB6B-3B68-41D8-9196-638A524C447B}"/>
    <cellStyle name="入力 12 5 7" xfId="18887" xr:uid="{FFBE5B2C-D063-4C6E-B81A-F41D3A5534D6}"/>
    <cellStyle name="入力 12 6" xfId="78" xr:uid="{00000000-0005-0000-0000-00009E010000}"/>
    <cellStyle name="入力 12 6 2" xfId="6441" xr:uid="{7384DE90-1BA0-4085-9002-4CF84738F30C}"/>
    <cellStyle name="入力 12 6 2 2" xfId="21320" xr:uid="{B0539030-4DB6-477A-82F8-6A400BCCCE37}"/>
    <cellStyle name="入力 12 6 3" xfId="8397" xr:uid="{8938742B-FD9B-4EEE-8E25-7C2B54D720D0}"/>
    <cellStyle name="入力 12 6 3 2" xfId="23276" xr:uid="{372AC701-D7B3-4229-B969-E956EC72662E}"/>
    <cellStyle name="入力 12 6 4" xfId="14413" xr:uid="{A79CDA55-F240-4395-A70A-B0FE267A6232}"/>
    <cellStyle name="入力 12 6 4 2" xfId="29292" xr:uid="{1F578D8A-7827-4C9D-B78D-6956F3BBB1B3}"/>
    <cellStyle name="入力 12 6 5" xfId="12661" xr:uid="{2EFF958A-CC81-43E1-957D-6FF79634E704}"/>
    <cellStyle name="入力 12 6 5 2" xfId="27540" xr:uid="{494B6F06-6535-4A2D-A5F8-B822D21063B8}"/>
    <cellStyle name="入力 12 6 6" xfId="3349" xr:uid="{9B812F30-DEB3-4769-B5DE-99976CEB6932}"/>
    <cellStyle name="入力 12 6 7" xfId="3257" xr:uid="{7D0EB338-9F4B-4CE8-883D-527175B96D16}"/>
    <cellStyle name="入力 12 7" xfId="1414" xr:uid="{00000000-0005-0000-0000-00009E010000}"/>
    <cellStyle name="入力 12 7 2" xfId="7765" xr:uid="{E089CAD3-7206-4DED-BD8F-7599E3165CF7}"/>
    <cellStyle name="入力 12 7 2 2" xfId="22644" xr:uid="{F6C61D6B-8843-4BCF-90E7-AA73C7F4CFB5}"/>
    <cellStyle name="入力 12 7 3" xfId="10751" xr:uid="{1E93D0EB-31B7-43B4-BEFE-F5DC1A289A5D}"/>
    <cellStyle name="入力 12 7 3 2" xfId="25630" xr:uid="{A02C6A88-4EFF-411F-BACB-724D3D5252FB}"/>
    <cellStyle name="入力 12 7 4" xfId="14649" xr:uid="{57630F25-7DF1-4889-8926-0F009467ABE7}"/>
    <cellStyle name="入力 12 7 4 2" xfId="29528" xr:uid="{32F7DAB4-62EA-4B9F-BD42-642A25FE56F6}"/>
    <cellStyle name="入力 12 7 5" xfId="16554" xr:uid="{5FFCA588-ADAB-4BDB-AFAE-B024B04EACDA}"/>
    <cellStyle name="入力 12 7 5 2" xfId="31433" xr:uid="{4F208075-41B2-459B-AF2C-9599AC10DB37}"/>
    <cellStyle name="入力 12 7 6" xfId="4633" xr:uid="{93ED7B93-999A-4ED7-929D-9AB7E1403F9B}"/>
    <cellStyle name="入力 12 7 7" xfId="19494" xr:uid="{EBAD38D9-125B-46C7-95F6-ADC59AF574D8}"/>
    <cellStyle name="入力 12 8" xfId="1838" xr:uid="{00000000-0005-0000-0000-00009E010000}"/>
    <cellStyle name="入力 12 8 2" xfId="8186" xr:uid="{5CF7A2DD-DECC-47F1-898F-878043643808}"/>
    <cellStyle name="入力 12 8 2 2" xfId="23065" xr:uid="{0AAF9A84-0299-41AB-9E84-B5EA9C109059}"/>
    <cellStyle name="入力 12 8 3" xfId="11171" xr:uid="{B9E172E6-DD26-4C2F-AA43-AD4DE708A970}"/>
    <cellStyle name="入力 12 8 3 2" xfId="26050" xr:uid="{4433E4EC-63DA-461D-8D96-2314058F42AC}"/>
    <cellStyle name="入力 12 8 4" xfId="14077" xr:uid="{95182272-AC09-4A8F-99EC-EB97A25D411A}"/>
    <cellStyle name="入力 12 8 4 2" xfId="28956" xr:uid="{A2ADCDE8-3963-4275-AA36-C51ADCCE59F6}"/>
    <cellStyle name="入力 12 8 5" xfId="16961" xr:uid="{4579BCBC-F41E-4B88-A4EF-CD81B4C9FDEA}"/>
    <cellStyle name="入力 12 8 5 2" xfId="31840" xr:uid="{E2ADBD6D-D629-403B-A674-7FC4BDF58CEC}"/>
    <cellStyle name="入力 12 8 6" xfId="5057" xr:uid="{4A657CBC-C6D1-4816-8BDB-B5D6D1719A98}"/>
    <cellStyle name="入力 12 8 7" xfId="19918" xr:uid="{E15F4ECB-132F-4800-8FC6-C43604CAC5CF}"/>
    <cellStyle name="入力 12 9" xfId="2010" xr:uid="{00000000-0005-0000-0000-00009E010000}"/>
    <cellStyle name="入力 12 9 2" xfId="8358" xr:uid="{84899916-9639-4C77-BF25-2BE953175CEE}"/>
    <cellStyle name="入力 12 9 2 2" xfId="23237" xr:uid="{3553C657-B7E7-4B09-9555-4E3D2367A90E}"/>
    <cellStyle name="入力 12 9 3" xfId="11340" xr:uid="{BF98C8CB-648A-4013-8944-BE447B1C315E}"/>
    <cellStyle name="入力 12 9 3 2" xfId="26219" xr:uid="{44CD0FF8-0519-4273-9DE1-5C31A170F3F1}"/>
    <cellStyle name="入力 12 9 4" xfId="14005" xr:uid="{BE6B0ADD-3503-4CE4-B98C-99FFD823B5CB}"/>
    <cellStyle name="入力 12 9 4 2" xfId="28884" xr:uid="{5DE01D81-1A2A-49DA-94AA-23DB72E32C79}"/>
    <cellStyle name="入力 12 9 5" xfId="17125" xr:uid="{CE43B314-1D81-47AC-86C5-233D41C44903}"/>
    <cellStyle name="入力 12 9 5 2" xfId="32004" xr:uid="{6543E71A-CC22-46C9-ABE6-705B25A09DA3}"/>
    <cellStyle name="入力 12 9 6" xfId="5229" xr:uid="{ABCA9B50-FDF6-4AEF-828F-FBE16C467F3E}"/>
    <cellStyle name="入力 12 9 7" xfId="20090" xr:uid="{672B6B2B-6654-49F8-AD13-DBEA44B49D62}"/>
    <cellStyle name="入力 13" xfId="150" xr:uid="{00000000-0005-0000-0000-000087010000}"/>
    <cellStyle name="入力 13 10" xfId="131" xr:uid="{00000000-0005-0000-0000-000087010000}"/>
    <cellStyle name="入力 13 10 2" xfId="6494" xr:uid="{4D61044B-C00F-41C5-A587-E8364B4A1382}"/>
    <cellStyle name="入力 13 10 2 2" xfId="21373" xr:uid="{3665648B-1DAC-42E8-BC4B-CB96435FA248}"/>
    <cellStyle name="入力 13 10 3" xfId="7470" xr:uid="{AA8D4A1C-D738-4197-A997-92FFB39EE2F6}"/>
    <cellStyle name="入力 13 10 3 2" xfId="22349" xr:uid="{77879355-8A99-4519-ADA8-C705215A518A}"/>
    <cellStyle name="入力 13 10 4" xfId="12984" xr:uid="{1908880B-781E-4FFC-98FD-72C6C98D51A8}"/>
    <cellStyle name="入力 13 10 4 2" xfId="27863" xr:uid="{1B9BFEFA-27E4-44AB-B58C-3AE60B856610}"/>
    <cellStyle name="入力 13 10 5" xfId="12310" xr:uid="{8147594B-59D8-47A6-BE68-FB0B97CF0387}"/>
    <cellStyle name="入力 13 10 5 2" xfId="27189" xr:uid="{8FDF26E0-7C56-481C-9034-1E70F0170003}"/>
    <cellStyle name="入力 13 10 6" xfId="3402" xr:uid="{E1D9A4D5-C688-4B0C-AB64-DD7B8E520161}"/>
    <cellStyle name="入力 13 10 7" xfId="5814" xr:uid="{60BB7CD1-1ED7-43C7-8279-F2D4583E0C86}"/>
    <cellStyle name="入力 13 11" xfId="1392" xr:uid="{00000000-0005-0000-0000-000087010000}"/>
    <cellStyle name="入力 13 11 2" xfId="7743" xr:uid="{D9B6A3BC-1FE0-41FB-9415-9D9CC61C5BA0}"/>
    <cellStyle name="入力 13 11 2 2" xfId="22622" xr:uid="{5D5E2F89-C9E9-4982-8EED-C9A0503D0EBD}"/>
    <cellStyle name="入力 13 11 3" xfId="10729" xr:uid="{9A6FFA20-DF47-448A-AA41-50774ECDC44B}"/>
    <cellStyle name="入力 13 11 3 2" xfId="25608" xr:uid="{A3786FF9-9E4B-4DD0-B9B6-ADA54B0A5FB0}"/>
    <cellStyle name="入力 13 11 4" xfId="14239" xr:uid="{BE9C9BD8-B13C-438C-9BEC-426ADC9FC33E}"/>
    <cellStyle name="入力 13 11 4 2" xfId="29118" xr:uid="{B220857C-0146-4B45-B9F1-55812A5886BE}"/>
    <cellStyle name="入力 13 11 5" xfId="16532" xr:uid="{AF938281-F95B-4919-8017-F9483F8136E3}"/>
    <cellStyle name="入力 13 11 5 2" xfId="31411" xr:uid="{A2A4EB80-DBF9-4A9D-80E2-CF5C34C25EDF}"/>
    <cellStyle name="入力 13 11 6" xfId="4611" xr:uid="{F2C334C8-A04A-4312-BFC4-A1778220415D}"/>
    <cellStyle name="入力 13 11 7" xfId="19472" xr:uid="{E28C4417-1F54-4DF4-B5A4-FBB44C866FB0}"/>
    <cellStyle name="入力 13 12" xfId="1967" xr:uid="{00000000-0005-0000-0000-000087010000}"/>
    <cellStyle name="入力 13 12 2" xfId="8315" xr:uid="{6AC18695-34D1-4FDF-B439-C1B88C1352DD}"/>
    <cellStyle name="入力 13 12 2 2" xfId="23194" xr:uid="{CB4AFFF8-4755-4939-946C-B77A34B39BA3}"/>
    <cellStyle name="入力 13 12 3" xfId="11297" xr:uid="{42BC6319-BC6B-41EE-9756-F56499A820CD}"/>
    <cellStyle name="入力 13 12 3 2" xfId="26176" xr:uid="{5DDC696C-8B78-4236-8058-430A5881E80E}"/>
    <cellStyle name="入力 13 12 4" xfId="12566" xr:uid="{D46EEA8E-40AC-49D7-AF55-F6D1128DB1D7}"/>
    <cellStyle name="入力 13 12 4 2" xfId="27445" xr:uid="{9B81076F-948D-46C3-92EE-DF2F654DA005}"/>
    <cellStyle name="入力 13 12 5" xfId="17083" xr:uid="{B0FCAA4E-CBDE-4B09-9DFE-0CE7EC7E560F}"/>
    <cellStyle name="入力 13 12 5 2" xfId="31962" xr:uid="{0D856A98-75CD-429D-B0E8-ECA9C144F51F}"/>
    <cellStyle name="入力 13 12 6" xfId="5186" xr:uid="{4FAA5084-750E-4746-9564-2D0295A1823E}"/>
    <cellStyle name="入力 13 12 7" xfId="20047" xr:uid="{A1C87D39-3C6B-4F1B-BA9C-076B0EB5DEF6}"/>
    <cellStyle name="入力 13 13" xfId="2411" xr:uid="{00000000-0005-0000-0000-000087010000}"/>
    <cellStyle name="入力 13 13 2" xfId="8758" xr:uid="{61269F59-77FF-4EC1-9116-40363AAD64A9}"/>
    <cellStyle name="入力 13 13 2 2" xfId="23637" xr:uid="{07390523-2673-4319-B03B-1F2F2DC988EC}"/>
    <cellStyle name="入力 13 13 3" xfId="11738" xr:uid="{0616CD8B-B54A-4811-9BC6-D730DE87E768}"/>
    <cellStyle name="入力 13 13 3 2" xfId="26617" xr:uid="{BF145EE9-49F1-4782-B4AE-0D13392C88ED}"/>
    <cellStyle name="入力 13 13 4" xfId="15000" xr:uid="{56A1782F-0046-4E15-BBF7-347E01B74D6B}"/>
    <cellStyle name="入力 13 13 4 2" xfId="29879" xr:uid="{165C5667-3D11-4304-9A48-F26A7F8FFD63}"/>
    <cellStyle name="入力 13 13 5" xfId="17505" xr:uid="{42DCD3A4-8983-45FF-B2EA-90B55205399D}"/>
    <cellStyle name="入力 13 13 5 2" xfId="32384" xr:uid="{0BA4F844-7792-4083-A116-6B9392C878A0}"/>
    <cellStyle name="入力 13 13 6" xfId="5627" xr:uid="{DE3B3F93-9FB9-4CF8-9CE9-0BE3E1A027DB}"/>
    <cellStyle name="入力 13 13 7" xfId="20491" xr:uid="{81877207-C926-4B50-9719-E1133F98342C}"/>
    <cellStyle name="入力 13 14" xfId="2423" xr:uid="{00000000-0005-0000-0000-000087010000}"/>
    <cellStyle name="入力 13 14 2" xfId="8770" xr:uid="{13ADC302-8614-47A1-A791-E4F49E6DC08F}"/>
    <cellStyle name="入力 13 14 2 2" xfId="23649" xr:uid="{A62CC0E8-BA8E-41B2-B049-3320CDE8B8EA}"/>
    <cellStyle name="入力 13 14 3" xfId="11750" xr:uid="{472327EB-B49A-44E7-BC98-99CC78880DE0}"/>
    <cellStyle name="入力 13 14 3 2" xfId="26629" xr:uid="{904305FC-E882-4C77-8D7A-604CC7EA00A0}"/>
    <cellStyle name="入力 13 14 4" xfId="13375" xr:uid="{0B56AE31-C933-416E-A5F1-33FE947AE477}"/>
    <cellStyle name="入力 13 14 4 2" xfId="28254" xr:uid="{8B5DD02A-AD5F-4573-87DF-A4C457C206DD}"/>
    <cellStyle name="入力 13 14 5" xfId="17517" xr:uid="{AE83BF6E-F6F9-4B50-A520-3603FB929476}"/>
    <cellStyle name="入力 13 14 5 2" xfId="32396" xr:uid="{2DD1F0DB-F089-40A1-8418-93B52B49A629}"/>
    <cellStyle name="入力 13 14 6" xfId="5639" xr:uid="{093B49FE-27C8-42E4-843F-CE87FD18E7D8}"/>
    <cellStyle name="入力 13 14 7" xfId="20503" xr:uid="{874ACAAD-D298-41B6-8ACE-3FB84FAAB710}"/>
    <cellStyle name="入力 13 15" xfId="2948" xr:uid="{00000000-0005-0000-0000-000087010000}"/>
    <cellStyle name="入力 13 15 2" xfId="9295" xr:uid="{94B1905C-4FC3-4F78-9905-882A34DB1E38}"/>
    <cellStyle name="入力 13 15 2 2" xfId="24174" xr:uid="{476E6F1F-6B1C-41D4-8C92-ED457AA156FD}"/>
    <cellStyle name="入力 13 15 3" xfId="12273" xr:uid="{B3A0A66B-A1CC-43D5-AA27-9C92444994C0}"/>
    <cellStyle name="入力 13 15 3 2" xfId="27152" xr:uid="{F9C8E505-4102-433A-A3E1-739740DF1C1E}"/>
    <cellStyle name="入力 13 15 4" xfId="12940" xr:uid="{9A8E0DAD-7340-4E3C-8A71-74315106AFB2}"/>
    <cellStyle name="入力 13 15 4 2" xfId="27819" xr:uid="{C9FAFED7-F1F1-40FE-92D2-FA5367F64699}"/>
    <cellStyle name="入力 13 15 5" xfId="18034" xr:uid="{B362B4B6-A9F1-4BE2-848E-D40644D29713}"/>
    <cellStyle name="入力 13 15 5 2" xfId="32913" xr:uid="{8B6F4E74-EC1E-4DA2-AFE3-9E545C3640D6}"/>
    <cellStyle name="入力 13 15 6" xfId="6154" xr:uid="{8D03B3B5-CD48-4B2C-B664-C109E1810B5E}"/>
    <cellStyle name="入力 13 15 7" xfId="21027" xr:uid="{29AD2C14-0555-42A1-9190-4BA2849FC11B}"/>
    <cellStyle name="入力 13 16" xfId="6512" xr:uid="{53776D04-A87A-43F5-B8B4-410F76D54C38}"/>
    <cellStyle name="入力 13 16 2" xfId="21391" xr:uid="{0806CCD0-E62B-4F35-A9C3-0B4C256A20BF}"/>
    <cellStyle name="入力 13 17" xfId="9033" xr:uid="{EF66ECA3-9F28-4963-8B4A-B776B2E1FF2C}"/>
    <cellStyle name="入力 13 17 2" xfId="23912" xr:uid="{41EDAE9D-F540-4E2C-BE23-5C9304F18AA6}"/>
    <cellStyle name="入力 13 18" xfId="14995" xr:uid="{59C36E5E-260F-4A1E-9355-065B523BDFED}"/>
    <cellStyle name="入力 13 18 2" xfId="29874" xr:uid="{5F84809F-DC24-42D2-8494-50316ECF05C8}"/>
    <cellStyle name="入力 13 19" xfId="3421" xr:uid="{F0036C07-BE66-402F-BC68-66F7EAF44084}"/>
    <cellStyle name="入力 13 2" xfId="362" xr:uid="{00000000-0005-0000-0000-000087010000}"/>
    <cellStyle name="入力 13 2 2" xfId="6714" xr:uid="{6080DFD6-4D78-43D9-81C4-DE0A9BF5AC23}"/>
    <cellStyle name="入力 13 2 2 2" xfId="21593" xr:uid="{7066B9AB-B1A4-426A-86C5-AF2EA1231ADE}"/>
    <cellStyle name="入力 13 2 3" xfId="9711" xr:uid="{362235B9-3426-4A98-B3F0-3E88C6F5F69E}"/>
    <cellStyle name="入力 13 2 3 2" xfId="24590" xr:uid="{78533883-4B6E-4872-B59D-9863C3EE8769}"/>
    <cellStyle name="入力 13 2 4" xfId="13402" xr:uid="{54CE9714-3CB7-4A4E-B96F-700683A24346}"/>
    <cellStyle name="入力 13 2 4 2" xfId="28281" xr:uid="{6178E44E-9538-4BDA-BB00-BD5CEAADD9B9}"/>
    <cellStyle name="入力 13 2 5" xfId="15545" xr:uid="{25052B3B-BFBE-4D1C-9B61-41CEAC40A2D2}"/>
    <cellStyle name="入力 13 2 5 2" xfId="30424" xr:uid="{8133A50A-BD5B-41BB-B814-316C5E602554}"/>
    <cellStyle name="入力 13 2 6" xfId="3581" xr:uid="{2B644D1C-3C4A-48F4-B908-161216346E0E}"/>
    <cellStyle name="入力 13 2 7" xfId="18442" xr:uid="{DB1D3FA0-EEF4-426F-8CED-29ED61E13630}"/>
    <cellStyle name="入力 13 20" xfId="3518" xr:uid="{FA09BA52-80A4-43AF-92C4-8BEA0E1740F8}"/>
    <cellStyle name="入力 13 3" xfId="120" xr:uid="{00000000-0005-0000-0000-000087010000}"/>
    <cellStyle name="入力 13 3 2" xfId="6483" xr:uid="{0DC45607-9740-4584-9E5D-6F93E7C4E4F2}"/>
    <cellStyle name="入力 13 3 2 2" xfId="21362" xr:uid="{6DF8375B-1315-49D1-A3B7-F97D52232AAC}"/>
    <cellStyle name="入力 13 3 3" xfId="9061" xr:uid="{F26782AE-EA26-48BF-93E4-C417D52B125A}"/>
    <cellStyle name="入力 13 3 3 2" xfId="23940" xr:uid="{1DDD43E1-74E5-412D-9C35-0C0C77A34DD7}"/>
    <cellStyle name="入力 13 3 4" xfId="13629" xr:uid="{FDECC1E7-915A-4A50-B861-0369DA0E0BD5}"/>
    <cellStyle name="入力 13 3 4 2" xfId="28508" xr:uid="{FCA9BA4E-8FEA-427E-A934-D1E1A6CF544C}"/>
    <cellStyle name="入力 13 3 5" xfId="15184" xr:uid="{2B981E23-06B8-4DA8-BA3D-34DEFC59A199}"/>
    <cellStyle name="入力 13 3 5 2" xfId="30063" xr:uid="{C9BB6CEF-4F97-486A-80AA-90AD1C52E85D}"/>
    <cellStyle name="入力 13 3 6" xfId="3391" xr:uid="{F17424E4-FB73-4153-A9F9-A7C446D60EAA}"/>
    <cellStyle name="入力 13 3 7" xfId="3565" xr:uid="{6E3035AA-1374-497A-B537-963E87C2C62A}"/>
    <cellStyle name="入力 13 4" xfId="449" xr:uid="{00000000-0005-0000-0000-000087010000}"/>
    <cellStyle name="入力 13 4 2" xfId="6801" xr:uid="{FE4255C0-4CC1-4784-A177-F401718DE8AC}"/>
    <cellStyle name="入力 13 4 2 2" xfId="21680" xr:uid="{A26D5C2C-2D32-4219-9951-B1EE01F70D67}"/>
    <cellStyle name="入力 13 4 3" xfId="9798" xr:uid="{0FC9EBA5-EFC2-4FD3-BE4D-4DFD684F0D17}"/>
    <cellStyle name="入力 13 4 3 2" xfId="24677" xr:uid="{BD5DEBDA-D1F6-45A9-97F2-8E029201AD9D}"/>
    <cellStyle name="入力 13 4 4" xfId="15436" xr:uid="{450B6240-AE20-42CB-9905-32677480F8D6}"/>
    <cellStyle name="入力 13 4 4 2" xfId="30315" xr:uid="{5249B572-E1D2-46A6-B171-FF05EE98EC54}"/>
    <cellStyle name="入力 13 4 5" xfId="15630" xr:uid="{24C1608B-BBD9-4D6D-8A64-2F74FF1B8983}"/>
    <cellStyle name="入力 13 4 5 2" xfId="30509" xr:uid="{A797913A-C0FB-4B86-932C-FB4B2ECDBC89}"/>
    <cellStyle name="入力 13 4 6" xfId="3668" xr:uid="{DB41CE6F-5C1C-45AC-8B59-ADD5DCF1B830}"/>
    <cellStyle name="入力 13 4 7" xfId="18529" xr:uid="{86DC575E-CAE8-4D2E-AA6E-C79DA8E7CE0D}"/>
    <cellStyle name="入力 13 5" xfId="410" xr:uid="{00000000-0005-0000-0000-000087010000}"/>
    <cellStyle name="入力 13 5 2" xfId="6762" xr:uid="{1BE4F453-E863-4EB4-A3C0-7B14FFDA9C1C}"/>
    <cellStyle name="入力 13 5 2 2" xfId="21641" xr:uid="{D5A2DA06-E837-4BE7-B814-BE8BCA90A7EF}"/>
    <cellStyle name="入力 13 5 3" xfId="9759" xr:uid="{33FC124F-5718-45DF-9E49-86FFE8D535E4}"/>
    <cellStyle name="入力 13 5 3 2" xfId="24638" xr:uid="{E9A34421-5313-4241-992C-EB43D539626A}"/>
    <cellStyle name="入力 13 5 4" xfId="13190" xr:uid="{74359EBB-95F1-4D65-AF01-6433A0DDB2E0}"/>
    <cellStyle name="入力 13 5 4 2" xfId="28069" xr:uid="{2A3914F2-737F-4A6C-9251-D3BD0F84AF0F}"/>
    <cellStyle name="入力 13 5 5" xfId="15592" xr:uid="{3453C3AD-57FF-4F8A-9B87-E45DD66FFBA4}"/>
    <cellStyle name="入力 13 5 5 2" xfId="30471" xr:uid="{A029FEE5-5E37-46A3-8362-763546663A43}"/>
    <cellStyle name="入力 13 5 6" xfId="3629" xr:uid="{CBAAE4DC-161A-4712-A3F6-C8FD2C4E6827}"/>
    <cellStyle name="入力 13 5 7" xfId="18490" xr:uid="{CD8F6377-6464-45E2-940A-E0622276091F}"/>
    <cellStyle name="入力 13 6" xfId="619" xr:uid="{00000000-0005-0000-0000-000087010000}"/>
    <cellStyle name="入力 13 6 2" xfId="6971" xr:uid="{0F38E560-C0E6-46B8-ABF0-62A6999DB417}"/>
    <cellStyle name="入力 13 6 2 2" xfId="21850" xr:uid="{F100D569-B642-4805-9A42-6A7B88D9F350}"/>
    <cellStyle name="入力 13 6 3" xfId="9965" xr:uid="{A4A60F0E-1DA6-45BB-B33D-6B887C1A0A3D}"/>
    <cellStyle name="入力 13 6 3 2" xfId="24844" xr:uid="{0F7342B1-8C46-4478-88D7-6FDB05677FA3}"/>
    <cellStyle name="入力 13 6 4" xfId="13619" xr:uid="{81F94C59-37BF-43EC-AB24-E1E96CF22217}"/>
    <cellStyle name="入力 13 6 4 2" xfId="28498" xr:uid="{AB75961D-EC2E-4A3C-929F-ED4528F5ACC8}"/>
    <cellStyle name="入力 13 6 5" xfId="15793" xr:uid="{A60FC441-D136-4ABA-B1CF-4A632BB622CD}"/>
    <cellStyle name="入力 13 6 5 2" xfId="30672" xr:uid="{A5838DDA-ACF4-4B65-BE0C-941DACC3B2BA}"/>
    <cellStyle name="入力 13 6 6" xfId="3838" xr:uid="{230F52ED-ADBA-4140-95E6-93FC0EF1D976}"/>
    <cellStyle name="入力 13 6 7" xfId="18699" xr:uid="{28A1E83F-C982-4645-8948-2223131C92ED}"/>
    <cellStyle name="入力 13 7" xfId="1019" xr:uid="{00000000-0005-0000-0000-000087010000}"/>
    <cellStyle name="入力 13 7 2" xfId="7371" xr:uid="{00862AEF-D4B7-43FD-A9B8-16C14A42310B}"/>
    <cellStyle name="入力 13 7 2 2" xfId="22250" xr:uid="{6554D6E9-22FE-44AA-B6BA-6B019651140A}"/>
    <cellStyle name="入力 13 7 3" xfId="10360" xr:uid="{DA0FBCFF-401B-4915-BE27-4E21282B9F2A}"/>
    <cellStyle name="入力 13 7 3 2" xfId="25239" xr:uid="{CF8339EF-78B6-4785-B2FC-15BFCA32B809}"/>
    <cellStyle name="入力 13 7 4" xfId="14569" xr:uid="{7C540FB9-D441-4228-AB39-95BAF8450682}"/>
    <cellStyle name="入力 13 7 4 2" xfId="29448" xr:uid="{F1E375CF-8E3C-443B-93DE-DDA083A99C97}"/>
    <cellStyle name="入力 13 7 5" xfId="16181" xr:uid="{AEBD2502-7987-4167-8D5A-FB342E4FB38E}"/>
    <cellStyle name="入力 13 7 5 2" xfId="31060" xr:uid="{C658EA67-EA51-4D02-A368-557C2B48F55C}"/>
    <cellStyle name="入力 13 7 6" xfId="4238" xr:uid="{EC6D61B4-5CD9-4C50-B94A-5FC1D7387086}"/>
    <cellStyle name="入力 13 7 7" xfId="19099" xr:uid="{3081E3D5-5176-412A-84B9-8A80039444B5}"/>
    <cellStyle name="入力 13 8" xfId="575" xr:uid="{00000000-0005-0000-0000-000087010000}"/>
    <cellStyle name="入力 13 8 2" xfId="6927" xr:uid="{FF872B06-6C43-4890-AD0D-B408E68ED715}"/>
    <cellStyle name="入力 13 8 2 2" xfId="21806" xr:uid="{04CCFA1C-5FAB-4AB8-B548-E9F586F9F817}"/>
    <cellStyle name="入力 13 8 3" xfId="9921" xr:uid="{489CEB84-2E67-4ED8-9BA5-5AC85F3A617C}"/>
    <cellStyle name="入力 13 8 3 2" xfId="24800" xr:uid="{058BC4BE-F027-4CE3-8F34-93E3744EBCC6}"/>
    <cellStyle name="入力 13 8 4" xfId="14057" xr:uid="{99967EF1-8A6B-41ED-BFC6-DE6953F2EC0E}"/>
    <cellStyle name="入力 13 8 4 2" xfId="28936" xr:uid="{4822045F-F849-4A25-9BB1-DC2D8DDB1C4A}"/>
    <cellStyle name="入力 13 8 5" xfId="15749" xr:uid="{02697EDD-A8D3-43D7-89C5-DC0C11588D63}"/>
    <cellStyle name="入力 13 8 5 2" xfId="30628" xr:uid="{960689D5-C89B-4BFC-A12D-8B68CCCD04B1}"/>
    <cellStyle name="入力 13 8 6" xfId="3794" xr:uid="{F31719B3-0A1D-452C-8148-5BB0427086F4}"/>
    <cellStyle name="入力 13 8 7" xfId="18655" xr:uid="{F3A90D5C-3CFD-4587-8375-5B98E891EA1A}"/>
    <cellStyle name="入力 13 9" xfId="1621" xr:uid="{00000000-0005-0000-0000-000087010000}"/>
    <cellStyle name="入力 13 9 2" xfId="7971" xr:uid="{6D69F476-E976-4157-819D-DD1FF6027E62}"/>
    <cellStyle name="入力 13 9 2 2" xfId="22850" xr:uid="{CA59EA7D-33E5-4529-AAD6-587C053BCB17}"/>
    <cellStyle name="入力 13 9 3" xfId="10955" xr:uid="{4A1F0311-0716-4A39-A0B4-1199978DF1D2}"/>
    <cellStyle name="入力 13 9 3 2" xfId="25834" xr:uid="{44DEA4DE-558E-42BE-BF7B-45BC6FDB023E}"/>
    <cellStyle name="入力 13 9 4" xfId="14599" xr:uid="{10EC279C-E297-44BC-BC7F-E898AC4CBD55}"/>
    <cellStyle name="入力 13 9 4 2" xfId="29478" xr:uid="{28E5B3F0-79CF-4BC2-9193-B88897373B97}"/>
    <cellStyle name="入力 13 9 5" xfId="16754" xr:uid="{6D18A726-21D0-48D8-9B3F-08F0B136AAB2}"/>
    <cellStyle name="入力 13 9 5 2" xfId="31633" xr:uid="{66EAE483-F785-4F02-B3B7-59C64423F34D}"/>
    <cellStyle name="入力 13 9 6" xfId="4840" xr:uid="{E246A5BC-9D42-4AA0-B428-1C7E3B24C103}"/>
    <cellStyle name="入力 13 9 7" xfId="19701" xr:uid="{A50AA382-7317-4F6E-A3D6-A76BC5750BBF}"/>
    <cellStyle name="入力 14" xfId="147" xr:uid="{00000000-0005-0000-0000-00009E010000}"/>
    <cellStyle name="入力 14 10" xfId="1566" xr:uid="{00000000-0005-0000-0000-00009E010000}"/>
    <cellStyle name="入力 14 10 2" xfId="7916" xr:uid="{645FEE1E-9825-4B15-9CC7-F42FB6C3107E}"/>
    <cellStyle name="入力 14 10 2 2" xfId="22795" xr:uid="{EB3BD388-3C98-4C16-9FA6-73DBDA0596B0}"/>
    <cellStyle name="入力 14 10 3" xfId="10903" xr:uid="{F645B7AC-D555-4D0F-B927-9D3DFFFB97DF}"/>
    <cellStyle name="入力 14 10 3 2" xfId="25782" xr:uid="{B74FACAB-53D1-4F02-94D6-1753FD5B1A26}"/>
    <cellStyle name="入力 14 10 4" xfId="15444" xr:uid="{C5F63194-5BD6-4C80-86F4-6495BDBC55A8}"/>
    <cellStyle name="入力 14 10 4 2" xfId="30323" xr:uid="{9FAB56DD-33D8-4B58-B3A5-D52B79B897FA}"/>
    <cellStyle name="入力 14 10 5" xfId="16704" xr:uid="{9EF09510-665B-4D5C-B14D-5C71CAB43E2E}"/>
    <cellStyle name="入力 14 10 5 2" xfId="31583" xr:uid="{F2792C5A-B6C7-459F-942C-EF985EC449F6}"/>
    <cellStyle name="入力 14 10 6" xfId="4785" xr:uid="{F73E2CA0-612B-44C3-BB5D-C22F931D6BC7}"/>
    <cellStyle name="入力 14 10 7" xfId="19646" xr:uid="{EF240AC7-9AAD-4EEE-9848-FE54127242C5}"/>
    <cellStyle name="入力 14 11" xfId="2137" xr:uid="{00000000-0005-0000-0000-00009E010000}"/>
    <cellStyle name="入力 14 11 2" xfId="8485" xr:uid="{A30A6305-A9CF-45A5-9B3A-2A6750E357C1}"/>
    <cellStyle name="入力 14 11 2 2" xfId="23364" xr:uid="{1624E82E-3E50-4028-83DF-64FF9C83BB7E}"/>
    <cellStyle name="入力 14 11 3" xfId="11466" xr:uid="{928C645F-3D31-4867-BB9A-BDE35946DA9A}"/>
    <cellStyle name="入力 14 11 3 2" xfId="26345" xr:uid="{965DA512-262A-431C-8387-E63B93F62A5E}"/>
    <cellStyle name="入力 14 11 4" xfId="13742" xr:uid="{B0146595-01C4-479E-8125-3FB472417585}"/>
    <cellStyle name="入力 14 11 4 2" xfId="28621" xr:uid="{937087E2-DDD0-4509-873A-FB0618924730}"/>
    <cellStyle name="入力 14 11 5" xfId="17245" xr:uid="{F786B824-0052-4D5F-8436-A1C52C02EED2}"/>
    <cellStyle name="入力 14 11 5 2" xfId="32124" xr:uid="{9FD3776A-6C19-4288-A26A-9959B6C5CD8B}"/>
    <cellStyle name="入力 14 11 6" xfId="5356" xr:uid="{2ACFEF02-7CAB-4E82-A35F-FEA4EDA48316}"/>
    <cellStyle name="入力 14 11 7" xfId="20217" xr:uid="{DFF92056-D066-4DE1-8882-4BA59C72E9E3}"/>
    <cellStyle name="入力 14 12" xfId="2218" xr:uid="{00000000-0005-0000-0000-00009E010000}"/>
    <cellStyle name="入力 14 12 2" xfId="8566" xr:uid="{C18600C4-DE37-45E6-BD85-C218EB40287B}"/>
    <cellStyle name="入力 14 12 2 2" xfId="23445" xr:uid="{81343765-977C-471E-974B-48D0BAC11379}"/>
    <cellStyle name="入力 14 12 3" xfId="11547" xr:uid="{3D794B25-62E8-4BE9-B3B0-8117551EEDCC}"/>
    <cellStyle name="入力 14 12 3 2" xfId="26426" xr:uid="{CD8E522B-CC7F-4EED-8BED-8DB88B0F3BE9}"/>
    <cellStyle name="入力 14 12 4" xfId="15315" xr:uid="{A3F51731-7684-4F2B-B711-6E2163BC7B85}"/>
    <cellStyle name="入力 14 12 4 2" xfId="30194" xr:uid="{B37A4B52-E406-41AC-99C3-EDB26945888D}"/>
    <cellStyle name="入力 14 12 5" xfId="17326" xr:uid="{D21CDC5F-60BC-4EB0-9C22-B8952DB411E0}"/>
    <cellStyle name="入力 14 12 5 2" xfId="32205" xr:uid="{CC18B22F-B750-4E0A-8898-04429DDB5EC0}"/>
    <cellStyle name="入力 14 12 6" xfId="5437" xr:uid="{81991005-AC6B-4BB8-BBE4-AAEA1727FBBD}"/>
    <cellStyle name="入力 14 12 7" xfId="20298" xr:uid="{CC0FFB79-80D8-4475-8DB6-8589F9A265C6}"/>
    <cellStyle name="入力 14 13" xfId="1484" xr:uid="{00000000-0005-0000-0000-00009E010000}"/>
    <cellStyle name="入力 14 13 2" xfId="7835" xr:uid="{AFCB2E00-55B5-4E1E-A26A-1A8C78830689}"/>
    <cellStyle name="入力 14 13 2 2" xfId="22714" xr:uid="{CCEBCF3D-58AB-4A12-B82D-96D0356E7BE1}"/>
    <cellStyle name="入力 14 13 3" xfId="10821" xr:uid="{EB809DEB-5732-4B7A-91CE-8AF9AA92270A}"/>
    <cellStyle name="入力 14 13 3 2" xfId="25700" xr:uid="{0C16CFA2-5CBD-4BBE-BAB0-67FCAAD08941}"/>
    <cellStyle name="入力 14 13 4" xfId="14945" xr:uid="{A18E9441-66F0-4733-9AB7-279CE11479AB}"/>
    <cellStyle name="入力 14 13 4 2" xfId="29824" xr:uid="{ACEB6BAF-048C-4C0A-BAAF-242CF4354690}"/>
    <cellStyle name="入力 14 13 5" xfId="16624" xr:uid="{A1461561-ABF4-4963-91B8-7C99C732A2E0}"/>
    <cellStyle name="入力 14 13 5 2" xfId="31503" xr:uid="{CC3D7C43-DCCA-47EB-8F91-086A6748E4A3}"/>
    <cellStyle name="入力 14 13 6" xfId="4703" xr:uid="{EA4C896D-7BA8-48FF-B7F6-EE8EFE0085CB}"/>
    <cellStyle name="入力 14 13 7" xfId="19564" xr:uid="{938D1BF3-A973-4F54-984D-8EAFF7B3459B}"/>
    <cellStyle name="入力 14 14" xfId="2562" xr:uid="{00000000-0005-0000-0000-00009E010000}"/>
    <cellStyle name="入力 14 14 2" xfId="8909" xr:uid="{8C61C3DD-B7F8-4D8E-B82D-C6CB154D1A6E}"/>
    <cellStyle name="入力 14 14 2 2" xfId="23788" xr:uid="{28297275-1AE0-49AB-8F49-D159F39A67B3}"/>
    <cellStyle name="入力 14 14 3" xfId="11889" xr:uid="{31D3C456-494F-4234-B093-43C5679C65B2}"/>
    <cellStyle name="入力 14 14 3 2" xfId="26768" xr:uid="{07A9E446-65E7-48FE-B679-B487872D1C33}"/>
    <cellStyle name="入力 14 14 4" xfId="12980" xr:uid="{B6855902-6966-494A-A1AC-DA5BA7DA3766}"/>
    <cellStyle name="入力 14 14 4 2" xfId="27859" xr:uid="{76551003-66FC-437A-99F4-75881ED3F182}"/>
    <cellStyle name="入力 14 14 5" xfId="17656" xr:uid="{4AC50183-86C4-48A7-81CF-E1E64FC56E1A}"/>
    <cellStyle name="入力 14 14 5 2" xfId="32535" xr:uid="{A1F84504-B50A-4556-8777-A39B36A8B42D}"/>
    <cellStyle name="入力 14 14 6" xfId="5778" xr:uid="{D4219354-3CA5-46B8-B6A2-7B9F50FF6510}"/>
    <cellStyle name="入力 14 14 7" xfId="20642" xr:uid="{D93B6FC3-5A6A-4C8E-9454-CAA1CF1810D4}"/>
    <cellStyle name="入力 14 15" xfId="2959" xr:uid="{00000000-0005-0000-0000-00009E010000}"/>
    <cellStyle name="入力 14 15 2" xfId="9306" xr:uid="{9D3BEDCD-7116-4BF6-970B-16F9F5DBF49B}"/>
    <cellStyle name="入力 14 15 2 2" xfId="24185" xr:uid="{2C737579-1144-4626-B514-17CD91B614D1}"/>
    <cellStyle name="入力 14 15 3" xfId="12284" xr:uid="{1E9FC447-756F-4002-8913-7F111687337D}"/>
    <cellStyle name="入力 14 15 3 2" xfId="27163" xr:uid="{A11A26CE-E376-4D63-BBFB-9962FFA0831E}"/>
    <cellStyle name="入力 14 15 4" xfId="15345" xr:uid="{7D4F35C4-CF28-4597-AFE1-082E9C0561B0}"/>
    <cellStyle name="入力 14 15 4 2" xfId="30224" xr:uid="{0B2654C9-8E32-4069-861D-19B8AEC625DA}"/>
    <cellStyle name="入力 14 15 5" xfId="18045" xr:uid="{8F2588E7-E80C-4B4A-8A3C-C8C10D877C3D}"/>
    <cellStyle name="入力 14 15 5 2" xfId="32924" xr:uid="{C8ACCEC3-5A1A-4F2D-A31F-56B2261D7779}"/>
    <cellStyle name="入力 14 15 6" xfId="6162" xr:uid="{DD3FE548-D941-4608-ACDF-05AD5A54B588}"/>
    <cellStyle name="入力 14 15 7" xfId="21038" xr:uid="{D08092FA-46FF-440A-84EB-A343599E02B8}"/>
    <cellStyle name="入力 14 16" xfId="6509" xr:uid="{406DB6E9-3153-41B5-9E1C-16460E4B37FD}"/>
    <cellStyle name="入力 14 16 2" xfId="21388" xr:uid="{C914DE7E-19A5-487B-AEB6-6C934063814F}"/>
    <cellStyle name="入力 14 17" xfId="7192" xr:uid="{839A4D51-BE04-4FAB-ACAF-A53FA0ED1A83}"/>
    <cellStyle name="入力 14 17 2" xfId="22071" xr:uid="{657EC885-7C7D-401A-9203-11917EB7F92C}"/>
    <cellStyle name="入力 14 18" xfId="13277" xr:uid="{33E0AB7F-B382-4A49-BB15-B2565E836F83}"/>
    <cellStyle name="入力 14 18 2" xfId="28156" xr:uid="{9D0C18B9-E7FF-480F-B477-4CC17EDE109E}"/>
    <cellStyle name="入力 14 19" xfId="3418" xr:uid="{48FACAE7-49DB-4B27-9304-D2C4B95D548C}"/>
    <cellStyle name="入力 14 2" xfId="359" xr:uid="{00000000-0005-0000-0000-00009E010000}"/>
    <cellStyle name="入力 14 2 2" xfId="6711" xr:uid="{DB4CE6B0-0BD4-4B8D-9812-19074216E374}"/>
    <cellStyle name="入力 14 2 2 2" xfId="21590" xr:uid="{AA73FBCA-B639-415D-B5D3-6FB701A97718}"/>
    <cellStyle name="入力 14 2 3" xfId="9708" xr:uid="{42266CA1-A15C-4248-8385-E96965037DC7}"/>
    <cellStyle name="入力 14 2 3 2" xfId="24587" xr:uid="{099113BA-6529-4DAC-88AA-2A3EECC2616F}"/>
    <cellStyle name="入力 14 2 4" xfId="13728" xr:uid="{D74A8603-5185-4963-8B0B-EFF3F92931A5}"/>
    <cellStyle name="入力 14 2 4 2" xfId="28607" xr:uid="{B5129985-0B8C-410C-865E-584F5489F42F}"/>
    <cellStyle name="入力 14 2 5" xfId="15542" xr:uid="{E6943D6D-8B1D-49CD-82FE-45C3073D3E77}"/>
    <cellStyle name="入力 14 2 5 2" xfId="30421" xr:uid="{9E3AEE1D-426F-4873-875E-1B95B2EF31C2}"/>
    <cellStyle name="入力 14 2 6" xfId="3578" xr:uid="{CB006B7D-2722-4926-9494-0A16DE2784EF}"/>
    <cellStyle name="入力 14 2 7" xfId="18439" xr:uid="{65DF37CA-BE7A-4FCA-A7C8-4CCCE13486BB}"/>
    <cellStyle name="入力 14 20" xfId="3536" xr:uid="{0AAC3337-F5D4-4443-AC02-210064A5881E}"/>
    <cellStyle name="入力 14 3" xfId="83" xr:uid="{00000000-0005-0000-0000-00009E010000}"/>
    <cellStyle name="入力 14 3 2" xfId="6446" xr:uid="{40E02654-5FFA-4877-9D34-BE0554FCBD93}"/>
    <cellStyle name="入力 14 3 2 2" xfId="21325" xr:uid="{79F700F6-691D-4B15-980F-A74955D1615D}"/>
    <cellStyle name="入力 14 3 3" xfId="7997" xr:uid="{A063B3B6-EEFF-46AD-90DB-83CC021C172D}"/>
    <cellStyle name="入力 14 3 3 2" xfId="22876" xr:uid="{18767C6C-A19D-40DE-A7AF-DD814AB3F5EC}"/>
    <cellStyle name="入力 14 3 4" xfId="13678" xr:uid="{94E487A1-09C3-461B-90AB-CB813E4CF5D0}"/>
    <cellStyle name="入力 14 3 4 2" xfId="28557" xr:uid="{F0DC461F-F99D-41E9-AB53-7721F8C245FB}"/>
    <cellStyle name="入力 14 3 5" xfId="13006" xr:uid="{410E2CD6-2EAE-4B40-A877-2E6045111E1C}"/>
    <cellStyle name="入力 14 3 5 2" xfId="27885" xr:uid="{13E06D43-0081-4420-9C92-73235643CEFF}"/>
    <cellStyle name="入力 14 3 6" xfId="3354" xr:uid="{8B806E2A-F5BA-4DD5-B047-16A286216E35}"/>
    <cellStyle name="入力 14 3 7" xfId="3251" xr:uid="{364F65BE-EC25-49E8-B22D-9610E6F2E222}"/>
    <cellStyle name="入力 14 4" xfId="82" xr:uid="{00000000-0005-0000-0000-00009E010000}"/>
    <cellStyle name="入力 14 4 2" xfId="6445" xr:uid="{8AF6680D-A552-42AB-AFDD-226A37700585}"/>
    <cellStyle name="入力 14 4 2 2" xfId="21324" xr:uid="{8EC3D0E9-1491-4B8C-B7A7-866ADBEBDFFC}"/>
    <cellStyle name="入力 14 4 3" xfId="8079" xr:uid="{45A98996-98B2-4562-BE59-A83815189F0F}"/>
    <cellStyle name="入力 14 4 3 2" xfId="22958" xr:uid="{F9BE82CD-4874-44FA-9229-906A610BE9EC}"/>
    <cellStyle name="入力 14 4 4" xfId="13875" xr:uid="{2FD3C70B-9155-4B86-80CC-5531B7E40F51}"/>
    <cellStyle name="入力 14 4 4 2" xfId="28754" xr:uid="{22A7DBA3-7093-4AE4-8891-1AAF94B59671}"/>
    <cellStyle name="入力 14 4 5" xfId="14699" xr:uid="{3B2C4486-697B-4523-A591-4A080B43E287}"/>
    <cellStyle name="入力 14 4 5 2" xfId="29578" xr:uid="{A2BF2D9B-6E9B-4736-8F5B-D8D08B639D2C}"/>
    <cellStyle name="入力 14 4 6" xfId="3353" xr:uid="{59A3D702-2E46-4E44-8E9C-E11C60688B24}"/>
    <cellStyle name="入力 14 4 7" xfId="3254" xr:uid="{F047A561-E5C8-4097-BD9E-FFAF0DB599EE}"/>
    <cellStyle name="入力 14 5" xfId="713" xr:uid="{00000000-0005-0000-0000-00009E010000}"/>
    <cellStyle name="入力 14 5 2" xfId="7065" xr:uid="{F75F47EA-3B95-4222-937B-132376C6AA57}"/>
    <cellStyle name="入力 14 5 2 2" xfId="21944" xr:uid="{C60FE366-76DF-48DB-A0B0-01D98E513157}"/>
    <cellStyle name="入力 14 5 3" xfId="10059" xr:uid="{E51A0ADA-26B1-4293-816C-61D2E1FB3963}"/>
    <cellStyle name="入力 14 5 3 2" xfId="24938" xr:uid="{D60292F1-676C-49FF-8516-F8A2F049AE00}"/>
    <cellStyle name="入力 14 5 4" xfId="14015" xr:uid="{AD5002D8-97A5-4435-B25D-061F7D51A365}"/>
    <cellStyle name="入力 14 5 4 2" xfId="28894" xr:uid="{80D70BF5-02D6-4ED3-86F8-E87274CAFD98}"/>
    <cellStyle name="入力 14 5 5" xfId="15887" xr:uid="{FAEFDB23-D10E-48FF-8EA8-AEAACE3F8D3B}"/>
    <cellStyle name="入力 14 5 5 2" xfId="30766" xr:uid="{D22AEB15-55A7-422C-8F4B-B3056709B0A4}"/>
    <cellStyle name="入力 14 5 6" xfId="3932" xr:uid="{D35EDDEE-26DC-4ED8-BAB7-05D4044FF3FD}"/>
    <cellStyle name="入力 14 5 7" xfId="18793" xr:uid="{E3C45BCE-E1D5-4176-B8C8-E5D67F1ADC28}"/>
    <cellStyle name="入力 14 6" xfId="1082" xr:uid="{00000000-0005-0000-0000-00009E010000}"/>
    <cellStyle name="入力 14 6 2" xfId="7434" xr:uid="{C09592AF-FAB8-461A-928D-BBFBE0090441}"/>
    <cellStyle name="入力 14 6 2 2" xfId="22313" xr:uid="{36CA4337-4CF1-4D6B-8BA5-2B662B1BDD6A}"/>
    <cellStyle name="入力 14 6 3" xfId="10423" xr:uid="{A8D6D4EF-AE03-48CE-A4CA-54D8AE4872D9}"/>
    <cellStyle name="入力 14 6 3 2" xfId="25302" xr:uid="{E2941AF0-D265-4702-AA41-E5AAA07BFBEF}"/>
    <cellStyle name="入力 14 6 4" xfId="13467" xr:uid="{8C44677C-6314-4459-8D63-FB6A8851BF87}"/>
    <cellStyle name="入力 14 6 4 2" xfId="28346" xr:uid="{70807777-D7D2-417B-964B-A4088BF9D1E1}"/>
    <cellStyle name="入力 14 6 5" xfId="16243" xr:uid="{157EF093-693C-4116-8378-7C3E76A4E1E5}"/>
    <cellStyle name="入力 14 6 5 2" xfId="31122" xr:uid="{F9E55886-C621-4699-A73F-2BEB969FC7FF}"/>
    <cellStyle name="入力 14 6 6" xfId="4301" xr:uid="{C88D7774-E980-4B2D-953D-8886D930BED5}"/>
    <cellStyle name="入力 14 6 7" xfId="19162" xr:uid="{A9AEC9D4-72E9-485A-AFE5-AF2652DE9499}"/>
    <cellStyle name="入力 14 7" xfId="923" xr:uid="{00000000-0005-0000-0000-00009E010000}"/>
    <cellStyle name="入力 14 7 2" xfId="7275" xr:uid="{7BAB2938-B564-4B70-8720-87DF492F8B94}"/>
    <cellStyle name="入力 14 7 2 2" xfId="22154" xr:uid="{DB11134F-6161-4880-8D3D-53866F51ADCD}"/>
    <cellStyle name="入力 14 7 3" xfId="10265" xr:uid="{CDCDC07D-2E74-4B80-BDF5-684F61D93232}"/>
    <cellStyle name="入力 14 7 3 2" xfId="25144" xr:uid="{57C21C32-4271-4C0A-B23D-7146A2B635F9}"/>
    <cellStyle name="入力 14 7 4" xfId="13018" xr:uid="{4F046358-3865-480D-8A1B-7BC6ED8D3C06}"/>
    <cellStyle name="入力 14 7 4 2" xfId="27897" xr:uid="{0FA83C0E-C757-4CE1-AE83-6018899F850A}"/>
    <cellStyle name="入力 14 7 5" xfId="16087" xr:uid="{07A92DB3-5B45-4026-967E-6C335158AD43}"/>
    <cellStyle name="入力 14 7 5 2" xfId="30966" xr:uid="{481853BF-EF28-4B75-BB9A-4D91DE6BF305}"/>
    <cellStyle name="入力 14 7 6" xfId="4142" xr:uid="{EF3BAC45-808D-4724-8DB0-BF96606CC8F1}"/>
    <cellStyle name="入力 14 7 7" xfId="19003" xr:uid="{A67A65B0-2048-41CF-8ABF-DB8FA2078727}"/>
    <cellStyle name="入力 14 8" xfId="1637" xr:uid="{00000000-0005-0000-0000-00009E010000}"/>
    <cellStyle name="入力 14 8 2" xfId="7987" xr:uid="{3FFA938F-EF83-46AA-9C36-A34873592CEC}"/>
    <cellStyle name="入力 14 8 2 2" xfId="22866" xr:uid="{EA80F21F-492E-4F89-AB2A-CBCC8FB79FB3}"/>
    <cellStyle name="入力 14 8 3" xfId="10971" xr:uid="{6670E67C-B5C6-4E02-BA6A-A5EA95F4E239}"/>
    <cellStyle name="入力 14 8 3 2" xfId="25850" xr:uid="{8B014F3D-522C-40EE-923D-2D465717A230}"/>
    <cellStyle name="入力 14 8 4" xfId="13659" xr:uid="{68C5C9B0-85E9-4DBC-8F9B-B5AC01F0ED86}"/>
    <cellStyle name="入力 14 8 4 2" xfId="28538" xr:uid="{AFF973F4-BE65-4F28-A122-17C3A29DD1C9}"/>
    <cellStyle name="入力 14 8 5" xfId="16770" xr:uid="{56031EC5-9B6F-414F-AA90-2908F22E28FC}"/>
    <cellStyle name="入力 14 8 5 2" xfId="31649" xr:uid="{46BE00EF-E401-4C9E-B046-6A4D7EE5243F}"/>
    <cellStyle name="入力 14 8 6" xfId="4856" xr:uid="{4BB87355-F2FE-4357-A3C4-DAB05E291A5E}"/>
    <cellStyle name="入力 14 8 7" xfId="19717" xr:uid="{AA80F10F-8BE9-4B46-8C3C-3F1FEC5A9ABC}"/>
    <cellStyle name="入力 14 9" xfId="1553" xr:uid="{00000000-0005-0000-0000-00009E010000}"/>
    <cellStyle name="入力 14 9 2" xfId="7903" xr:uid="{BE686C92-5C0E-4C64-AEF0-3A352700E1B2}"/>
    <cellStyle name="入力 14 9 2 2" xfId="22782" xr:uid="{A458FF14-DA77-4FC9-9826-D3D1204645B9}"/>
    <cellStyle name="入力 14 9 3" xfId="10890" xr:uid="{E781992C-50A9-4FE5-A1EE-4A4931DF2CD6}"/>
    <cellStyle name="入力 14 9 3 2" xfId="25769" xr:uid="{DDD732F1-1074-4BB1-91BD-E53C54DE71F4}"/>
    <cellStyle name="入力 14 9 4" xfId="13894" xr:uid="{AC19E998-3D1D-4D35-AAD3-FE984D168ACF}"/>
    <cellStyle name="入力 14 9 4 2" xfId="28773" xr:uid="{01520E81-5CD7-4CE8-95FE-0CE0A5A48FDD}"/>
    <cellStyle name="入力 14 9 5" xfId="16692" xr:uid="{0EAC086F-DBC4-4359-B2F4-3FD4FE36096E}"/>
    <cellStyle name="入力 14 9 5 2" xfId="31571" xr:uid="{D215142E-AE6E-4A91-BD58-B403D6AD4ECA}"/>
    <cellStyle name="入力 14 9 6" xfId="4772" xr:uid="{18B34D5E-79EE-4726-AAA6-DF7222DB72A0}"/>
    <cellStyle name="入力 14 9 7" xfId="19633" xr:uid="{2879C562-F4FD-42F7-BA2B-C774E181AFF2}"/>
    <cellStyle name="入力 15" xfId="145" xr:uid="{00000000-0005-0000-0000-000087010000}"/>
    <cellStyle name="入力 15 10" xfId="618" xr:uid="{00000000-0005-0000-0000-000087010000}"/>
    <cellStyle name="入力 15 10 2" xfId="6970" xr:uid="{A5F2BC86-EBDF-4FBF-B7E2-EE116C4C6595}"/>
    <cellStyle name="入力 15 10 2 2" xfId="21849" xr:uid="{2F736493-FD3E-4FE5-AC56-6673D7932D6A}"/>
    <cellStyle name="入力 15 10 3" xfId="9964" xr:uid="{35A0035C-10F2-4B39-BB41-C1C2757BD3D4}"/>
    <cellStyle name="入力 15 10 3 2" xfId="24843" xr:uid="{42DEB1A5-2A58-45B9-B20D-37E7A880A89E}"/>
    <cellStyle name="入力 15 10 4" xfId="13784" xr:uid="{17B85317-2BF8-4507-89DE-E6C1A343C7D7}"/>
    <cellStyle name="入力 15 10 4 2" xfId="28663" xr:uid="{D8DB18F1-92DD-4C58-8B2E-352F405A4809}"/>
    <cellStyle name="入力 15 10 5" xfId="15792" xr:uid="{095AF1C6-1DF6-4CD0-82D9-F3B6BC9AE43C}"/>
    <cellStyle name="入力 15 10 5 2" xfId="30671" xr:uid="{C1F58D9D-C75B-480C-B737-F0D6A1A99710}"/>
    <cellStyle name="入力 15 10 6" xfId="3837" xr:uid="{DDB2259F-ACA8-4CA5-9CFC-53B2764F2340}"/>
    <cellStyle name="入力 15 10 7" xfId="18698" xr:uid="{BF0E574D-37F2-4398-8240-6C627CDD3DA9}"/>
    <cellStyle name="入力 15 11" xfId="1586" xr:uid="{00000000-0005-0000-0000-000087010000}"/>
    <cellStyle name="入力 15 11 2" xfId="7936" xr:uid="{4F414A46-52AF-4AD4-907F-BB9FC886C860}"/>
    <cellStyle name="入力 15 11 2 2" xfId="22815" xr:uid="{AC339CC4-3EA0-4B15-956F-A0F8F868FB3E}"/>
    <cellStyle name="入力 15 11 3" xfId="10923" xr:uid="{D685B320-EBB5-4AC7-9C63-6E15B823C8E5}"/>
    <cellStyle name="入力 15 11 3 2" xfId="25802" xr:uid="{4562E744-7E18-4611-BE9C-24407B007F57}"/>
    <cellStyle name="入力 15 11 4" xfId="13546" xr:uid="{E49A83ED-7853-4BFA-A26E-8C149D079527}"/>
    <cellStyle name="入力 15 11 4 2" xfId="28425" xr:uid="{5601B7BB-A6ED-4C3F-B523-1CDD2F4DDB1F}"/>
    <cellStyle name="入力 15 11 5" xfId="16723" xr:uid="{8C5876F1-CA3E-45DB-B0A9-7D1B99E8E512}"/>
    <cellStyle name="入力 15 11 5 2" xfId="31602" xr:uid="{43730D6A-D0CC-42FC-B9C9-50B01F955699}"/>
    <cellStyle name="入力 15 11 6" xfId="4805" xr:uid="{554F03D6-384F-4CE6-BBBC-E05EF32F4115}"/>
    <cellStyle name="入力 15 11 7" xfId="19666" xr:uid="{E0F94862-C022-4AD4-9C7C-01D59CD45D0F}"/>
    <cellStyle name="入力 15 12" xfId="1541" xr:uid="{00000000-0005-0000-0000-000087010000}"/>
    <cellStyle name="入力 15 12 2" xfId="7891" xr:uid="{E737CF7C-299F-4C09-BA29-F8CE5ECF1504}"/>
    <cellStyle name="入力 15 12 2 2" xfId="22770" xr:uid="{530EA397-AF6B-4F78-9A99-F007DE336CF4}"/>
    <cellStyle name="入力 15 12 3" xfId="10878" xr:uid="{582F7D9C-444E-491D-A1E6-15E91ADC13F8}"/>
    <cellStyle name="入力 15 12 3 2" xfId="25757" xr:uid="{622C6059-F500-4DF1-ACB9-4741521CB031}"/>
    <cellStyle name="入力 15 12 4" xfId="15173" xr:uid="{56624141-FF7C-47C5-B65B-2F807BC73983}"/>
    <cellStyle name="入力 15 12 4 2" xfId="30052" xr:uid="{4FFED2D6-6393-439E-8BAF-B13B2C41C32D}"/>
    <cellStyle name="入力 15 12 5" xfId="16680" xr:uid="{AD22D4B4-B9B5-4D52-9527-8EAD1A846FFE}"/>
    <cellStyle name="入力 15 12 5 2" xfId="31559" xr:uid="{0161DCB4-BDE9-4416-A06F-85183C1CC6B2}"/>
    <cellStyle name="入力 15 12 6" xfId="4760" xr:uid="{4413CA62-0CB3-4391-9B2F-FE02BB1FE8BF}"/>
    <cellStyle name="入力 15 12 7" xfId="19621" xr:uid="{833FECF5-9156-4E9A-A9CD-26DC128CA12D}"/>
    <cellStyle name="入力 15 13" xfId="1571" xr:uid="{00000000-0005-0000-0000-000087010000}"/>
    <cellStyle name="入力 15 13 2" xfId="7921" xr:uid="{16DDAC12-D49A-4D8D-B8B6-30CFCF7E94FD}"/>
    <cellStyle name="入力 15 13 2 2" xfId="22800" xr:uid="{7BBC1DFE-3C20-4D12-BE49-201E9C05458E}"/>
    <cellStyle name="入力 15 13 3" xfId="10908" xr:uid="{1BA20834-5F29-4AC2-8295-3CA21E6FC315}"/>
    <cellStyle name="入力 15 13 3 2" xfId="25787" xr:uid="{8B55D4F8-217B-485C-B5EE-B0176CAB6997}"/>
    <cellStyle name="入力 15 13 4" xfId="12826" xr:uid="{155F64F6-D771-4370-B7F4-05461F357812}"/>
    <cellStyle name="入力 15 13 4 2" xfId="27705" xr:uid="{1353C946-DBE2-4055-B6A3-EF1283D3DA9B}"/>
    <cellStyle name="入力 15 13 5" xfId="16708" xr:uid="{ACD6769F-9AF8-4235-B3FF-3AD00BE5CDCD}"/>
    <cellStyle name="入力 15 13 5 2" xfId="31587" xr:uid="{ABC0519E-C6D0-4671-8EB2-9DE87F3E8811}"/>
    <cellStyle name="入力 15 13 6" xfId="4790" xr:uid="{8F105CDD-32E9-4885-BDEA-AF4506EC4638}"/>
    <cellStyle name="入力 15 13 7" xfId="19651" xr:uid="{2DA6B033-1D66-4886-B61D-40B20E50A394}"/>
    <cellStyle name="入力 15 14" xfId="1642" xr:uid="{00000000-0005-0000-0000-000087010000}"/>
    <cellStyle name="入力 15 14 2" xfId="7992" xr:uid="{AD5A0315-0DBD-457B-B06F-F393D8F79740}"/>
    <cellStyle name="入力 15 14 2 2" xfId="22871" xr:uid="{D1038D22-DCF6-4425-8183-1ECCE57336B1}"/>
    <cellStyle name="入力 15 14 3" xfId="10976" xr:uid="{2DCD3A3A-4395-431A-8424-8237FF89DE2D}"/>
    <cellStyle name="入力 15 14 3 2" xfId="25855" xr:uid="{BC75460D-EF46-40CD-A682-1B2F6764DF0B}"/>
    <cellStyle name="入力 15 14 4" xfId="13750" xr:uid="{F4413043-1885-45FD-8FEC-83A2EC948A2A}"/>
    <cellStyle name="入力 15 14 4 2" xfId="28629" xr:uid="{066A0A2D-0671-4741-B17F-484E0F589D9B}"/>
    <cellStyle name="入力 15 14 5" xfId="16774" xr:uid="{8F33F022-2928-499E-A462-D27627262339}"/>
    <cellStyle name="入力 15 14 5 2" xfId="31653" xr:uid="{45648D46-F346-426E-A5D5-D97FB1661582}"/>
    <cellStyle name="入力 15 14 6" xfId="4861" xr:uid="{13654FDA-CC91-4A72-BF1A-CAE21EAC9477}"/>
    <cellStyle name="入力 15 14 7" xfId="19722" xr:uid="{FA5D8AD8-9E16-4EF1-9ACB-3C24ECEF9251}"/>
    <cellStyle name="入力 15 15" xfId="1080" xr:uid="{00000000-0005-0000-0000-000087010000}"/>
    <cellStyle name="入力 15 15 2" xfId="7432" xr:uid="{05F66F7D-674B-47EF-94A9-2540F91CF5F3}"/>
    <cellStyle name="入力 15 15 2 2" xfId="22311" xr:uid="{B3254732-09E2-4FE1-B022-08E28055BE23}"/>
    <cellStyle name="入力 15 15 3" xfId="10421" xr:uid="{2D850D7D-5DFC-43DE-95E9-3FCFF719D81F}"/>
    <cellStyle name="入力 15 15 3 2" xfId="25300" xr:uid="{2374B812-D24F-4F68-A3D6-B52CDF2C091E}"/>
    <cellStyle name="入力 15 15 4" xfId="13715" xr:uid="{F4947619-499D-4A61-8EB7-9CBF7E0475D9}"/>
    <cellStyle name="入力 15 15 4 2" xfId="28594" xr:uid="{DE9B6DC1-49AD-4155-A53E-AE7F487CD4EC}"/>
    <cellStyle name="入力 15 15 5" xfId="16241" xr:uid="{4C6400DE-AADD-4121-9E2A-A514758C98FB}"/>
    <cellStyle name="入力 15 15 5 2" xfId="31120" xr:uid="{4BACE573-0C3C-4D33-8777-8A5C76349DDB}"/>
    <cellStyle name="入力 15 15 6" xfId="4299" xr:uid="{40C26E8B-9DE8-49B4-A4B2-F9A890F09E99}"/>
    <cellStyle name="入力 15 15 7" xfId="19160" xr:uid="{D04BCB62-D4DB-4E8A-AE66-D76D03B5C156}"/>
    <cellStyle name="入力 15 16" xfId="1603" xr:uid="{00000000-0005-0000-0000-000087010000}"/>
    <cellStyle name="入力 15 16 2" xfId="7953" xr:uid="{B4F1E5B9-7F16-42D2-B89A-9BF235C78D5F}"/>
    <cellStyle name="入力 15 16 2 2" xfId="22832" xr:uid="{C5858DC8-F35B-493F-88C9-38BACA82DEB5}"/>
    <cellStyle name="入力 15 16 3" xfId="10940" xr:uid="{F2160FA2-7845-416C-8E35-8C350EBF227F}"/>
    <cellStyle name="入力 15 16 3 2" xfId="25819" xr:uid="{1EFE2E04-975B-460C-B4D0-277284AAB681}"/>
    <cellStyle name="入力 15 16 4" xfId="12952" xr:uid="{34E76D04-63B4-45D1-AE1D-6538631C99EE}"/>
    <cellStyle name="入力 15 16 4 2" xfId="27831" xr:uid="{CC693A4E-980D-4589-8C49-73BC118ED810}"/>
    <cellStyle name="入力 15 16 5" xfId="16740" xr:uid="{1E82399E-3AEA-478D-A2B2-0A2D9B86E4BF}"/>
    <cellStyle name="入力 15 16 5 2" xfId="31619" xr:uid="{5264FDA4-5C75-400F-8B84-232BC1F5BBC9}"/>
    <cellStyle name="入力 15 16 6" xfId="4822" xr:uid="{25D378F6-5E74-40C6-81FF-E754DE67AB37}"/>
    <cellStyle name="入力 15 16 7" xfId="19683" xr:uid="{04FA257D-C374-494A-B1A0-31CBE5F9FAAC}"/>
    <cellStyle name="入力 15 17" xfId="1601" xr:uid="{00000000-0005-0000-0000-000087010000}"/>
    <cellStyle name="入力 15 17 2" xfId="7951" xr:uid="{95BE8F2B-17E2-4203-8917-0D07BC9B026D}"/>
    <cellStyle name="入力 15 17 2 2" xfId="22830" xr:uid="{4E126DAC-90C4-4DAB-AE53-99598CF4F58F}"/>
    <cellStyle name="入力 15 17 3" xfId="10938" xr:uid="{71CAE9A9-AAB7-4D7A-A7C5-D1B562641E94}"/>
    <cellStyle name="入力 15 17 3 2" xfId="25817" xr:uid="{B4476C02-976A-4193-AAE9-4ECCDD32A83E}"/>
    <cellStyle name="入力 15 17 4" xfId="13221" xr:uid="{4342AA8C-C44C-448C-99C9-C01490343885}"/>
    <cellStyle name="入力 15 17 4 2" xfId="28100" xr:uid="{6379E9D0-4345-4353-A12B-59A9195E9069}"/>
    <cellStyle name="入力 15 17 5" xfId="16738" xr:uid="{6B2117AB-BBDC-4FCF-9273-3EB5B8E8079B}"/>
    <cellStyle name="入力 15 17 5 2" xfId="31617" xr:uid="{2C520043-63F6-45A7-8DF9-7A11BFD7AFCE}"/>
    <cellStyle name="入力 15 17 6" xfId="4820" xr:uid="{5C39D83F-E8EE-4E6B-9AC9-0353E617577A}"/>
    <cellStyle name="入力 15 17 7" xfId="19681" xr:uid="{828F2D45-C2E6-4024-83B4-EAE5E7D5D5AD}"/>
    <cellStyle name="入力 15 18" xfId="1952" xr:uid="{00000000-0005-0000-0000-000087010000}"/>
    <cellStyle name="入力 15 18 2" xfId="8300" xr:uid="{B35405B8-3048-42CE-9593-9D83E2AC8DE7}"/>
    <cellStyle name="入力 15 18 2 2" xfId="23179" xr:uid="{4A9F2124-A9A4-42E5-8024-68D5C687AADD}"/>
    <cellStyle name="入力 15 18 3" xfId="11282" xr:uid="{5B23619D-84B2-4C1B-8880-F3A8F19E6CF2}"/>
    <cellStyle name="入力 15 18 3 2" xfId="26161" xr:uid="{A66C73A4-0D34-4377-8BB0-6A81FE481DDF}"/>
    <cellStyle name="入力 15 18 4" xfId="12620" xr:uid="{47E14586-E000-417C-8B1E-BDBC307B69D4}"/>
    <cellStyle name="入力 15 18 4 2" xfId="27499" xr:uid="{2C4C8FF7-C641-4351-8ECE-197EE569A0A2}"/>
    <cellStyle name="入力 15 18 5" xfId="17068" xr:uid="{BBDE6665-622B-4021-A5D6-F1A2A33D3570}"/>
    <cellStyle name="入力 15 18 5 2" xfId="31947" xr:uid="{1384EF5B-1AB2-4F09-A8C3-B2AABDC7DCB7}"/>
    <cellStyle name="入力 15 18 6" xfId="5171" xr:uid="{62F0098E-DD8A-4650-883F-74D3729899A4}"/>
    <cellStyle name="入力 15 18 7" xfId="20032" xr:uid="{10555925-D2E6-40A3-BEC4-07E1E972B082}"/>
    <cellStyle name="入力 15 19" xfId="2144" xr:uid="{00000000-0005-0000-0000-000087010000}"/>
    <cellStyle name="入力 15 19 2" xfId="8492" xr:uid="{8C2910AC-4534-4493-A995-2EF948A8313E}"/>
    <cellStyle name="入力 15 19 2 2" xfId="23371" xr:uid="{CEE19963-DF7F-4090-9C38-06D1198A06A7}"/>
    <cellStyle name="入力 15 19 3" xfId="11473" xr:uid="{A044E47F-61EA-47B9-839D-476381854424}"/>
    <cellStyle name="入力 15 19 3 2" xfId="26352" xr:uid="{D39A7321-E9DA-4D59-9896-73D3AEBA272F}"/>
    <cellStyle name="入力 15 19 4" xfId="15435" xr:uid="{C62A6CCB-B7D6-4AB7-872C-2E62104141A0}"/>
    <cellStyle name="入力 15 19 4 2" xfId="30314" xr:uid="{DAC9D261-BBCC-4176-9636-BBBE12ED8C8C}"/>
    <cellStyle name="入力 15 19 5" xfId="17252" xr:uid="{4CDF3B69-DBCD-4C26-9F3B-931F7F46D195}"/>
    <cellStyle name="入力 15 19 5 2" xfId="32131" xr:uid="{41F8EC72-9CA4-425B-BFC5-70F6D0575DCD}"/>
    <cellStyle name="入力 15 19 6" xfId="5363" xr:uid="{4DD83063-7159-4DE9-AE38-181818AC87F0}"/>
    <cellStyle name="入力 15 19 7" xfId="20224" xr:uid="{A9E46EED-11EE-4352-8431-B571C50AFA4C}"/>
    <cellStyle name="入力 15 2" xfId="357" xr:uid="{00000000-0005-0000-0000-000087010000}"/>
    <cellStyle name="入力 15 2 2" xfId="6709" xr:uid="{A0785429-2442-4174-ABA4-4B7ECF71BC01}"/>
    <cellStyle name="入力 15 2 2 2" xfId="21588" xr:uid="{B8F924E7-2FD1-4E4F-ACBB-08FFA6503E6C}"/>
    <cellStyle name="入力 15 2 3" xfId="9706" xr:uid="{09EE8B56-DAD1-4927-825B-CB6136ECF3EB}"/>
    <cellStyle name="入力 15 2 3 2" xfId="24585" xr:uid="{1C5699C0-1EF4-4AD4-B816-7D090D66274D}"/>
    <cellStyle name="入力 15 2 4" xfId="12714" xr:uid="{967EF0B7-4937-48A0-9A7B-D4EB86958F5B}"/>
    <cellStyle name="入力 15 2 4 2" xfId="27593" xr:uid="{469AE46D-CC9E-45F2-8C40-98DFCDE4864B}"/>
    <cellStyle name="入力 15 2 5" xfId="15540" xr:uid="{1A556150-6B35-4CE7-9E46-880D0BF640EF}"/>
    <cellStyle name="入力 15 2 5 2" xfId="30419" xr:uid="{13B21C90-0356-4FE2-A667-1E95C696254C}"/>
    <cellStyle name="入力 15 2 6" xfId="3576" xr:uid="{4FD324AA-36C9-41FB-B4D4-69019EA011F7}"/>
    <cellStyle name="入力 15 2 7" xfId="18437" xr:uid="{F6281D70-A9F5-43D7-976A-FFBC892129F7}"/>
    <cellStyle name="入力 15 20" xfId="2451" xr:uid="{00000000-0005-0000-0000-000087010000}"/>
    <cellStyle name="入力 15 20 2" xfId="8798" xr:uid="{5AE99D4D-B4E3-417C-AB85-362464FCAA20}"/>
    <cellStyle name="入力 15 20 2 2" xfId="23677" xr:uid="{52FD9507-0550-4069-958D-B8691B79D3DC}"/>
    <cellStyle name="入力 15 20 3" xfId="11778" xr:uid="{77CCFBF2-CC8F-4A26-AA56-2B8DE29BA251}"/>
    <cellStyle name="入力 15 20 3 2" xfId="26657" xr:uid="{C2DB15F6-9D6C-4547-AA11-522606A7B7C9}"/>
    <cellStyle name="入力 15 20 4" xfId="12049" xr:uid="{0CFAA9D6-A3E8-4E65-8912-173869862792}"/>
    <cellStyle name="入力 15 20 4 2" xfId="26928" xr:uid="{AAEE021A-C702-4C53-BAFA-C9455842E334}"/>
    <cellStyle name="入力 15 20 5" xfId="17545" xr:uid="{98E1D628-E7B5-4042-A9BC-7F6B67331F50}"/>
    <cellStyle name="入力 15 20 5 2" xfId="32424" xr:uid="{D571AB5B-7D45-448F-B078-7446603D14EF}"/>
    <cellStyle name="入力 15 20 6" xfId="5667" xr:uid="{F7EB2337-5433-4BD4-8483-355027150FB3}"/>
    <cellStyle name="入力 15 20 7" xfId="20531" xr:uid="{9F0E9C2E-62C3-4605-BAD5-ADBB7F520FB9}"/>
    <cellStyle name="入力 15 21" xfId="1565" xr:uid="{00000000-0005-0000-0000-000087010000}"/>
    <cellStyle name="入力 15 21 2" xfId="7915" xr:uid="{021127EA-2CAC-4048-8FD3-2218CEA807DD}"/>
    <cellStyle name="入力 15 21 2 2" xfId="22794" xr:uid="{F0BD327E-6891-4606-9F89-40608B3CC44A}"/>
    <cellStyle name="入力 15 21 3" xfId="10902" xr:uid="{A3C700B4-976A-4806-994B-146588CDB2C7}"/>
    <cellStyle name="入力 15 21 3 2" xfId="25781" xr:uid="{2FC2433A-D1DA-4394-9A20-CA4BBD8FA853}"/>
    <cellStyle name="入力 15 21 4" xfId="12991" xr:uid="{AD93B075-3EC5-44F8-866E-CDEAF4235D14}"/>
    <cellStyle name="入力 15 21 4 2" xfId="27870" xr:uid="{3860B8BC-06AA-488D-89B2-805069CE4BBE}"/>
    <cellStyle name="入力 15 21 5" xfId="16703" xr:uid="{70EA1081-CBEB-40D9-83C7-26C92A3B83D5}"/>
    <cellStyle name="入力 15 21 5 2" xfId="31582" xr:uid="{EA5E1E78-A930-414E-8552-49D9E6D4EFE0}"/>
    <cellStyle name="入力 15 21 6" xfId="4784" xr:uid="{80C5CDB2-D2BB-4CFA-8A70-5B48AD953E0E}"/>
    <cellStyle name="入力 15 21 7" xfId="19645" xr:uid="{3F7D1B6C-FE8C-430E-8BAB-8852DF1ECE62}"/>
    <cellStyle name="入力 15 22" xfId="2472" xr:uid="{00000000-0005-0000-0000-000087010000}"/>
    <cellStyle name="入力 15 22 2" xfId="8819" xr:uid="{E97BA35E-48C8-43B4-90D9-BB0BAF8B8A10}"/>
    <cellStyle name="入力 15 22 2 2" xfId="23698" xr:uid="{366294DA-B9CC-4B01-A007-6CF6922ED24C}"/>
    <cellStyle name="入力 15 22 3" xfId="11799" xr:uid="{A2470DDA-3CC4-4250-B585-0C029E46402D}"/>
    <cellStyle name="入力 15 22 3 2" xfId="26678" xr:uid="{E8CC54F1-A882-4B66-AADB-A217F7E1369B}"/>
    <cellStyle name="入力 15 22 4" xfId="13790" xr:uid="{B2DBA91B-A187-4AC5-8EF7-58450BFA71A8}"/>
    <cellStyle name="入力 15 22 4 2" xfId="28669" xr:uid="{16469F25-0CF8-43BC-82AE-D60ACB7DB371}"/>
    <cellStyle name="入力 15 22 5" xfId="17566" xr:uid="{57719876-F77E-4145-B72D-C25171336984}"/>
    <cellStyle name="入力 15 22 5 2" xfId="32445" xr:uid="{05965A91-85F3-4B53-BBC5-982CCFFAD784}"/>
    <cellStyle name="入力 15 22 6" xfId="5688" xr:uid="{2291ED50-91FE-467E-92E6-7FBA4C4FA4D0}"/>
    <cellStyle name="入力 15 22 7" xfId="20552" xr:uid="{18E01B1C-5B9D-451E-9404-AF141ACE0149}"/>
    <cellStyle name="入力 15 23" xfId="2439" xr:uid="{00000000-0005-0000-0000-000087010000}"/>
    <cellStyle name="入力 15 23 2" xfId="8786" xr:uid="{456E8DB5-8B66-4657-9531-69682BE2958E}"/>
    <cellStyle name="入力 15 23 2 2" xfId="23665" xr:uid="{F0B6ECFC-E685-46C1-8612-A6C81F2D9DDA}"/>
    <cellStyle name="入力 15 23 3" xfId="11766" xr:uid="{DE5D3248-47AF-4E21-950E-8464F05A07A0}"/>
    <cellStyle name="入力 15 23 3 2" xfId="26645" xr:uid="{BBC0EA13-FDBD-4699-8444-12C2B9345482}"/>
    <cellStyle name="入力 15 23 4" xfId="13386" xr:uid="{4A8B9E99-6C62-4963-9E10-CF1BE4A18E37}"/>
    <cellStyle name="入力 15 23 4 2" xfId="28265" xr:uid="{FB096E26-D090-4BC8-8C1E-E9FF0A165969}"/>
    <cellStyle name="入力 15 23 5" xfId="17533" xr:uid="{B1304F3A-1CDD-4D59-999D-8EB8D95CD965}"/>
    <cellStyle name="入力 15 23 5 2" xfId="32412" xr:uid="{1FC70740-D967-4BE7-89B3-10FDF848D0D0}"/>
    <cellStyle name="入力 15 23 6" xfId="5655" xr:uid="{ECD65AFB-BAC8-4E10-BA9A-429E463AA8AF}"/>
    <cellStyle name="入力 15 23 7" xfId="20519" xr:uid="{9DD5BA3B-AB17-429E-86FA-F9611DF465FC}"/>
    <cellStyle name="入力 15 24" xfId="1516" xr:uid="{00000000-0005-0000-0000-000087010000}"/>
    <cellStyle name="入力 15 24 2" xfId="7867" xr:uid="{64C143E3-54DD-42F8-AD84-B1F228AAB833}"/>
    <cellStyle name="入力 15 24 2 2" xfId="22746" xr:uid="{BD2BB6DD-F8DD-411D-8D19-B6B09BB42E4F}"/>
    <cellStyle name="入力 15 24 3" xfId="10853" xr:uid="{E096195C-60E3-4041-A2DD-E6D7490037B4}"/>
    <cellStyle name="入力 15 24 3 2" xfId="25732" xr:uid="{DBE825CF-27CD-4DA4-AF0C-3375DD42E4B4}"/>
    <cellStyle name="入力 15 24 4" xfId="12758" xr:uid="{53DBD641-FAB7-4FBB-9C3B-9E4D64D29630}"/>
    <cellStyle name="入力 15 24 4 2" xfId="27637" xr:uid="{091D1F63-3387-46F7-8D11-80D1D83AE6FD}"/>
    <cellStyle name="入力 15 24 5" xfId="16656" xr:uid="{6CF55CE7-5CD3-45B7-96FB-FA36A178FCE7}"/>
    <cellStyle name="入力 15 24 5 2" xfId="31535" xr:uid="{B5C9539F-BFB7-4D7D-A508-BE9C2C8B2BE6}"/>
    <cellStyle name="入力 15 24 6" xfId="19596" xr:uid="{29FE2C62-365A-4375-B583-2523294A9CAF}"/>
    <cellStyle name="入力 15 25" xfId="6507" xr:uid="{4792B05E-FCA4-4D85-8628-9399DBAB07A5}"/>
    <cellStyle name="入力 15 25 2" xfId="21386" xr:uid="{64367092-45AE-45B1-AB57-15E8B2EEA220}"/>
    <cellStyle name="入力 15 26" xfId="7543" xr:uid="{D09BDD8F-EE49-4C28-8D0B-608C1E8D8A06}"/>
    <cellStyle name="入力 15 26 2" xfId="22422" xr:uid="{C94B0BFC-26B2-4EC2-93B7-676893732BAF}"/>
    <cellStyle name="入力 15 27" xfId="14048" xr:uid="{1015EA11-93AF-4E3B-A004-34EC7A3E5CEF}"/>
    <cellStyle name="入力 15 27 2" xfId="28927" xr:uid="{CA5050DB-B9A7-4E2C-A6E5-1FAE5FCEA314}"/>
    <cellStyle name="入力 15 28" xfId="14979" xr:uid="{7058178A-E1F9-45B9-8A41-7F97AB1E5E71}"/>
    <cellStyle name="入力 15 28 2" xfId="29858" xr:uid="{67AD4A39-0806-460C-8960-AD9390B5B5BF}"/>
    <cellStyle name="入力 15 29" xfId="3434" xr:uid="{BABB2178-768D-4A7D-8F16-E6270D8A0B0D}"/>
    <cellStyle name="入力 15 3" xfId="204" xr:uid="{00000000-0005-0000-0000-000087010000}"/>
    <cellStyle name="入力 15 3 2" xfId="6561" xr:uid="{D468AA14-6D3B-4047-A0D2-A102B31507BE}"/>
    <cellStyle name="入力 15 3 2 2" xfId="21440" xr:uid="{6C630ADF-D637-4FAC-8513-F02EB1074887}"/>
    <cellStyle name="入力 15 3 3" xfId="3319" xr:uid="{34F7CE31-3399-4EBF-BAB4-B21E47E20DE6}"/>
    <cellStyle name="入力 15 3 3 2" xfId="6394" xr:uid="{BE671FF7-A0C3-43AB-9C88-7A8ECDEFC6AC}"/>
    <cellStyle name="入力 15 3 4" xfId="13147" xr:uid="{E29B6CE2-9386-43DB-9735-4614ADEFA989}"/>
    <cellStyle name="入力 15 3 4 2" xfId="28026" xr:uid="{A911DCDA-BF62-41F8-947E-99CBF68DAE9E}"/>
    <cellStyle name="入力 15 3 5" xfId="11706" xr:uid="{06B3041D-701A-49F4-869E-B13B2C05394A}"/>
    <cellStyle name="入力 15 3 5 2" xfId="26585" xr:uid="{A3EB188E-64C7-4422-A1CB-BB2787F0F687}"/>
    <cellStyle name="入力 15 3 6" xfId="3464" xr:uid="{E5931474-BD81-4918-B72D-8EDFC5BC0EE6}"/>
    <cellStyle name="入力 15 3 7" xfId="3226" xr:uid="{7F27A740-B146-4979-BA2E-9AAD15C3AFF8}"/>
    <cellStyle name="入力 15 4" xfId="137" xr:uid="{00000000-0005-0000-0000-000087010000}"/>
    <cellStyle name="入力 15 4 2" xfId="6500" xr:uid="{C635CD0A-FD44-42F7-AB08-6D481C4C94BC}"/>
    <cellStyle name="入力 15 4 2 2" xfId="21379" xr:uid="{A8C7F446-497C-4E62-8C70-9AC01C52B294}"/>
    <cellStyle name="入力 15 4 3" xfId="8644" xr:uid="{6979173B-C690-426A-8B75-49F75A1D2104}"/>
    <cellStyle name="入力 15 4 3 2" xfId="23523" xr:uid="{59DD2C58-331A-47B8-862B-93C869064224}"/>
    <cellStyle name="入力 15 4 4" xfId="12819" xr:uid="{9D6E7177-35AD-402E-8285-4EBDC759E342}"/>
    <cellStyle name="入力 15 4 4 2" xfId="27698" xr:uid="{EF90C641-51C8-457D-AEB3-6D294D5D4B64}"/>
    <cellStyle name="入力 15 4 5" xfId="13733" xr:uid="{B2927895-9515-4D69-8A4E-B403F8084303}"/>
    <cellStyle name="入力 15 4 5 2" xfId="28612" xr:uid="{CBD6EAE4-00B9-445A-BE6E-513249983039}"/>
    <cellStyle name="入力 15 4 6" xfId="3408" xr:uid="{5AC03AE5-329C-4CE7-B835-7AFBCD73DC54}"/>
    <cellStyle name="入力 15 4 7" xfId="5811" xr:uid="{0672B231-9748-455F-A55C-27CA3DCDD691}"/>
    <cellStyle name="入力 15 5" xfId="599" xr:uid="{00000000-0005-0000-0000-000087010000}"/>
    <cellStyle name="入力 15 5 2" xfId="6951" xr:uid="{DAC68C67-BA9A-4C78-8CF0-ED671102125F}"/>
    <cellStyle name="入力 15 5 2 2" xfId="21830" xr:uid="{C7A7A3CC-52C8-499E-BF18-B25F5AA15E7B}"/>
    <cellStyle name="入力 15 5 3" xfId="9945" xr:uid="{9CB37983-F7A8-4B6C-BD9A-27BE75A862B8}"/>
    <cellStyle name="入力 15 5 3 2" xfId="24824" xr:uid="{CAF4D675-9E37-41FB-BA80-448472CA034A}"/>
    <cellStyle name="入力 15 5 4" xfId="14296" xr:uid="{6B493E14-A436-4F78-BC2B-3C60B476D00F}"/>
    <cellStyle name="入力 15 5 4 2" xfId="29175" xr:uid="{18E6BF8B-7FAE-4D2C-B47B-5DAF84E6E5AD}"/>
    <cellStyle name="入力 15 5 5" xfId="15773" xr:uid="{6860A34A-9A73-41C7-AAA0-018EFD811560}"/>
    <cellStyle name="入力 15 5 5 2" xfId="30652" xr:uid="{C2F0EB41-6DC8-4006-A29F-676CBC6BE90F}"/>
    <cellStyle name="入力 15 5 6" xfId="3818" xr:uid="{5B383534-4BBE-4459-A178-DBF6B5F9C643}"/>
    <cellStyle name="入力 15 5 7" xfId="18679" xr:uid="{6B921557-A817-4EE6-9901-B94ECEC90768}"/>
    <cellStyle name="入力 15 6" xfId="933" xr:uid="{00000000-0005-0000-0000-000087010000}"/>
    <cellStyle name="入力 15 6 2" xfId="7285" xr:uid="{C37E23C3-9A71-465B-9FAC-BF8594F3473C}"/>
    <cellStyle name="入力 15 6 2 2" xfId="22164" xr:uid="{CC454647-6E24-46E5-94AC-E27E866BFCB5}"/>
    <cellStyle name="入力 15 6 3" xfId="10275" xr:uid="{FD47DFBA-6669-4094-8156-C3F58148B05A}"/>
    <cellStyle name="入力 15 6 3 2" xfId="25154" xr:uid="{BC075BF5-48E3-4B50-AFDB-D9F739666E15}"/>
    <cellStyle name="入力 15 6 4" xfId="14507" xr:uid="{C0B1AC73-6D8B-4F1F-83A6-4CB0D8B83991}"/>
    <cellStyle name="入力 15 6 4 2" xfId="29386" xr:uid="{5151D1BB-B2DA-4589-87DD-ABF027F8A532}"/>
    <cellStyle name="入力 15 6 5" xfId="16097" xr:uid="{4ABD2F0B-9B98-4B8F-B071-A714002423F9}"/>
    <cellStyle name="入力 15 6 5 2" xfId="30976" xr:uid="{0FF5C36D-AE95-4EB0-A6F4-C959F9C05D0A}"/>
    <cellStyle name="入力 15 6 6" xfId="4152" xr:uid="{87EB242A-A36D-46BE-966B-51EE7BB8AC3F}"/>
    <cellStyle name="入力 15 6 7" xfId="19013" xr:uid="{85E9ED27-75E2-4A36-AC8F-9EA483C5F49F}"/>
    <cellStyle name="入力 15 7" xfId="918" xr:uid="{00000000-0005-0000-0000-000087010000}"/>
    <cellStyle name="入力 15 7 2" xfId="7270" xr:uid="{42A23A20-B746-4DAF-B575-1824D8B19F63}"/>
    <cellStyle name="入力 15 7 2 2" xfId="22149" xr:uid="{D4F99092-066E-46C1-92AA-677B33D6F8D4}"/>
    <cellStyle name="入力 15 7 3" xfId="10260" xr:uid="{AC7B51AA-9F5C-4A47-A930-03411E1EB39E}"/>
    <cellStyle name="入力 15 7 3 2" xfId="25139" xr:uid="{3DEF05F4-F9D5-44B3-953E-BC5C51306994}"/>
    <cellStyle name="入力 15 7 4" xfId="13598" xr:uid="{28B358E0-ECE4-481B-832A-086A9A442966}"/>
    <cellStyle name="入力 15 7 4 2" xfId="28477" xr:uid="{99D14FCF-4225-4F0E-98EB-5B8CBEA95567}"/>
    <cellStyle name="入力 15 7 5" xfId="16082" xr:uid="{B8FC0E4E-4668-4F25-AAA6-516E70FEA6F0}"/>
    <cellStyle name="入力 15 7 5 2" xfId="30961" xr:uid="{8D1D212F-CFFC-4FCC-8063-AF0F259B456C}"/>
    <cellStyle name="入力 15 7 6" xfId="4137" xr:uid="{C9D2F394-B824-4387-A1A0-CE2AC9CAA136}"/>
    <cellStyle name="入力 15 7 7" xfId="18998" xr:uid="{21551372-5174-4374-9F97-AB592B9E00E9}"/>
    <cellStyle name="入力 15 8" xfId="905" xr:uid="{00000000-0005-0000-0000-000087010000}"/>
    <cellStyle name="入力 15 8 2" xfId="7257" xr:uid="{51E08D02-F2B7-4883-9463-C9098A42A654}"/>
    <cellStyle name="入力 15 8 2 2" xfId="22136" xr:uid="{3F5B3FDC-EE60-4AC2-8A33-F6AE85EB72DE}"/>
    <cellStyle name="入力 15 8 3" xfId="10249" xr:uid="{7F4B9E38-BA21-43CB-8853-A14E2157A3B2}"/>
    <cellStyle name="入力 15 8 3 2" xfId="25128" xr:uid="{89A88238-957B-4E40-81C2-457B273FFD02}"/>
    <cellStyle name="入力 15 8 4" xfId="14751" xr:uid="{02A51158-996D-4D1D-9778-410DE9F38ACC}"/>
    <cellStyle name="入力 15 8 4 2" xfId="29630" xr:uid="{2A3EBBC2-BCAE-47B5-9A01-D59A033E7860}"/>
    <cellStyle name="入力 15 8 5" xfId="16071" xr:uid="{2A1ACE30-1849-4B46-8F34-7DB5C27DDB97}"/>
    <cellStyle name="入力 15 8 5 2" xfId="30950" xr:uid="{B657DB61-D8DA-4643-A3D1-EDC8E26F5C66}"/>
    <cellStyle name="入力 15 8 6" xfId="4124" xr:uid="{A674A9EE-24F6-4692-B94A-02C6F7E91952}"/>
    <cellStyle name="入力 15 8 7" xfId="18985" xr:uid="{802185C7-B25F-47C2-B0A0-B1C1AD8697BE}"/>
    <cellStyle name="入力 15 9" xfId="946" xr:uid="{00000000-0005-0000-0000-000087010000}"/>
    <cellStyle name="入力 15 9 2" xfId="7298" xr:uid="{DD7FB4D8-6ED1-46D4-BE1C-5F9BEDABD71A}"/>
    <cellStyle name="入力 15 9 2 2" xfId="22177" xr:uid="{CE95741E-72BD-4DDA-A66D-38DE1C82CC40}"/>
    <cellStyle name="入力 15 9 3" xfId="10288" xr:uid="{2051070D-79B3-4748-B0C8-5036386C70EC}"/>
    <cellStyle name="入力 15 9 3 2" xfId="25167" xr:uid="{F7CD8E40-D938-4D55-9685-B955681F656A}"/>
    <cellStyle name="入力 15 9 4" xfId="15193" xr:uid="{965F7099-C6F4-4607-974B-44035E6837A7}"/>
    <cellStyle name="入力 15 9 4 2" xfId="30072" xr:uid="{9D0D2BAE-E585-4AC2-8D13-BBC34E4F5DB4}"/>
    <cellStyle name="入力 15 9 5" xfId="16110" xr:uid="{DBF9F51C-92CC-4D0E-BD18-F3BC66D61695}"/>
    <cellStyle name="入力 15 9 5 2" xfId="30989" xr:uid="{A44953A1-0EAC-4805-984E-318146474699}"/>
    <cellStyle name="入力 15 9 6" xfId="4165" xr:uid="{21AC6C10-BF93-46EA-96B4-9026C965303B}"/>
    <cellStyle name="入力 15 9 7" xfId="19026" xr:uid="{485740E4-5386-409A-AC85-4A7A09842139}"/>
    <cellStyle name="入力 16" xfId="105" xr:uid="{00000000-0005-0000-0000-00009E010000}"/>
    <cellStyle name="入力 16 2" xfId="6468" xr:uid="{874D48E2-B139-4DE1-9235-AD2F3F329434}"/>
    <cellStyle name="入力 16 2 2" xfId="21347" xr:uid="{54B6563D-4270-431E-8E8B-3FB579562745}"/>
    <cellStyle name="入力 16 3" xfId="9041" xr:uid="{92E8F45C-1DD6-46B2-AF8F-2D115133B448}"/>
    <cellStyle name="入力 16 3 2" xfId="23920" xr:uid="{FBF5E8B9-5745-41EE-92CC-557F9578231F}"/>
    <cellStyle name="入力 16 4" xfId="14511" xr:uid="{E6B491AB-84BF-42CA-8990-6E074C4A2697}"/>
    <cellStyle name="入力 16 4 2" xfId="29390" xr:uid="{D686BF48-4A8A-484D-BCE8-BC23C8733329}"/>
    <cellStyle name="入力 16 5" xfId="14846" xr:uid="{4CF30AFF-C945-423E-B52F-F9059CE4A665}"/>
    <cellStyle name="入力 16 5 2" xfId="29725" xr:uid="{A5F0A2AB-827F-4193-BB48-8E7958253A88}"/>
    <cellStyle name="入力 16 6" xfId="3376" xr:uid="{9E6F9BE4-E6F5-4679-B59E-7D824C88CD6C}"/>
    <cellStyle name="入力 16 7" xfId="3549" xr:uid="{1D18DED9-4FC9-4AA8-A897-A6AE43DD1E34}"/>
    <cellStyle name="入力 2" xfId="58" xr:uid="{00000000-0005-0000-0000-00009E010000}"/>
    <cellStyle name="入力 2 10" xfId="907" xr:uid="{00000000-0005-0000-0000-00009E010000}"/>
    <cellStyle name="入力 2 10 2" xfId="7259" xr:uid="{6991B020-7783-40D9-B79F-2E4594B90533}"/>
    <cellStyle name="入力 2 10 2 2" xfId="22138" xr:uid="{640ED143-60CC-45F5-9001-0051A5D5A7AE}"/>
    <cellStyle name="入力 2 10 3" xfId="10251" xr:uid="{71F094D7-9D23-4181-81FE-89E575F4A966}"/>
    <cellStyle name="入力 2 10 3 2" xfId="25130" xr:uid="{0F67BFB7-E2A0-4EAC-8DE1-43BEB4A9DC00}"/>
    <cellStyle name="入力 2 10 4" xfId="11624" xr:uid="{BCC34A8F-45A6-4CBA-BD50-F8BACC845067}"/>
    <cellStyle name="入力 2 10 4 2" xfId="26503" xr:uid="{A31B4EB5-51F8-45C8-9511-D08A1100FA56}"/>
    <cellStyle name="入力 2 10 5" xfId="16073" xr:uid="{DC19B06F-1FF9-4B4B-A50E-9469400B4741}"/>
    <cellStyle name="入力 2 10 5 2" xfId="30952" xr:uid="{B6AC8D62-2DA6-4DD3-A119-1CCF1CC984AA}"/>
    <cellStyle name="入力 2 10 6" xfId="4126" xr:uid="{FA511BD9-6760-46BA-B005-304B9674CC7F}"/>
    <cellStyle name="入力 2 10 7" xfId="18987" xr:uid="{5B722C9F-13A3-43BA-9E5D-9096D5670281}"/>
    <cellStyle name="入力 2 11" xfId="1335" xr:uid="{00000000-0005-0000-0000-00009E010000}"/>
    <cellStyle name="入力 2 11 2" xfId="7686" xr:uid="{077C7FE3-21D8-4508-B2A7-4CF32C59F8BE}"/>
    <cellStyle name="入力 2 11 2 2" xfId="22565" xr:uid="{E43F595F-8A5A-45D6-A9AA-138C4FFFC458}"/>
    <cellStyle name="入力 2 11 3" xfId="10672" xr:uid="{47F82678-7196-481D-BEB3-70CA8AFF752F}"/>
    <cellStyle name="入力 2 11 3 2" xfId="25551" xr:uid="{F68C7FFC-B573-4A47-8151-A65BB1835FA2}"/>
    <cellStyle name="入力 2 11 4" xfId="15266" xr:uid="{C16DE6D7-C4F2-42F8-8B2F-B4B6BE75BAD5}"/>
    <cellStyle name="入力 2 11 4 2" xfId="30145" xr:uid="{D8D529FA-E03D-4761-818E-483519F66227}"/>
    <cellStyle name="入力 2 11 5" xfId="16475" xr:uid="{D1B54563-207E-4D08-B46E-078D506AA876}"/>
    <cellStyle name="入力 2 11 5 2" xfId="31354" xr:uid="{EE15E420-3299-4DF5-B875-9E8451636E46}"/>
    <cellStyle name="入力 2 11 6" xfId="4554" xr:uid="{5AD1B17A-6AC1-407C-B20C-7CB73D0AD336}"/>
    <cellStyle name="入力 2 11 7" xfId="19415" xr:uid="{883B4806-FDB4-4D79-8A22-840DF80A0C34}"/>
    <cellStyle name="入力 2 12" xfId="1776" xr:uid="{00000000-0005-0000-0000-00009E010000}"/>
    <cellStyle name="入力 2 12 2" xfId="8124" xr:uid="{03DD0CA1-BDFA-43AD-8295-A5C79B625DB9}"/>
    <cellStyle name="入力 2 12 2 2" xfId="23003" xr:uid="{91CF7A1A-9256-4EF1-A952-6292B15EBEE6}"/>
    <cellStyle name="入力 2 12 3" xfId="11109" xr:uid="{A64BE2C9-2359-4B83-B219-EF1A5B849AC4}"/>
    <cellStyle name="入力 2 12 3 2" xfId="25988" xr:uid="{52E60CE2-DFCB-45D9-A9CB-B43006CE7BD8}"/>
    <cellStyle name="入力 2 12 4" xfId="13388" xr:uid="{7C06694D-5367-40E4-82C4-1E1C8B5C97B3}"/>
    <cellStyle name="入力 2 12 4 2" xfId="28267" xr:uid="{A0AC0236-C758-4050-8644-FF796034EADD}"/>
    <cellStyle name="入力 2 12 5" xfId="16899" xr:uid="{1F5AB029-ABF0-4976-89F6-11BAC0F509BF}"/>
    <cellStyle name="入力 2 12 5 2" xfId="31778" xr:uid="{05400415-707A-4EEC-A562-60478F1A91CF}"/>
    <cellStyle name="入力 2 12 6" xfId="4995" xr:uid="{E933C57F-1A7D-4801-A21A-59C1AEC69696}"/>
    <cellStyle name="入力 2 12 7" xfId="19856" xr:uid="{106C481C-6292-4F52-ABC6-95E9EBF66DA5}"/>
    <cellStyle name="入力 2 13" xfId="1932" xr:uid="{00000000-0005-0000-0000-00009E010000}"/>
    <cellStyle name="入力 2 13 2" xfId="8280" xr:uid="{802A2697-C40F-401F-92F2-E66632DF5C76}"/>
    <cellStyle name="入力 2 13 2 2" xfId="23159" xr:uid="{E2A79F58-A42D-4EFE-9079-C4AED95CA49E}"/>
    <cellStyle name="入力 2 13 3" xfId="11262" xr:uid="{8C4F4C35-34AB-4D55-9011-BE5CE9AF1076}"/>
    <cellStyle name="入力 2 13 3 2" xfId="26141" xr:uid="{CA24C4E3-327A-4A25-855A-2E008D075D35}"/>
    <cellStyle name="入力 2 13 4" xfId="15236" xr:uid="{51BF1F41-8B8D-45C8-9784-1576D832D10A}"/>
    <cellStyle name="入力 2 13 4 2" xfId="30115" xr:uid="{C888EC9E-529E-4509-BCE3-88D6A23339AB}"/>
    <cellStyle name="入力 2 13 5" xfId="17048" xr:uid="{0C19061A-4A3C-451B-989E-C48769945B26}"/>
    <cellStyle name="入力 2 13 5 2" xfId="31927" xr:uid="{66E7ADBD-9F5D-4FBB-899D-A061F26DD160}"/>
    <cellStyle name="入力 2 13 6" xfId="5151" xr:uid="{5A863744-BB16-4AE6-87F9-50CB796F7183}"/>
    <cellStyle name="入力 2 13 7" xfId="20012" xr:uid="{660E6AF6-1C30-4C98-AA55-FCFC9AD1DB54}"/>
    <cellStyle name="入力 2 14" xfId="1530" xr:uid="{00000000-0005-0000-0000-00009E010000}"/>
    <cellStyle name="入力 2 14 2" xfId="7880" xr:uid="{6E8EA37B-95D3-45F9-A886-6376D3736976}"/>
    <cellStyle name="入力 2 14 2 2" xfId="22759" xr:uid="{90F4EC2C-1C4B-40AA-9D4E-B9DF23E882A5}"/>
    <cellStyle name="入力 2 14 3" xfId="10867" xr:uid="{E8EBFA9B-F1F6-4E1B-9739-D3F0EF9F0314}"/>
    <cellStyle name="入力 2 14 3 2" xfId="25746" xr:uid="{1D44DB41-902F-40F5-A48F-3D8D186FDA8B}"/>
    <cellStyle name="入力 2 14 4" xfId="14962" xr:uid="{CA892CD1-2C6E-4B22-B0F0-5799571050AC}"/>
    <cellStyle name="入力 2 14 4 2" xfId="29841" xr:uid="{0FBEBF11-3BC9-4C2A-B3F7-7E1F20A15FAD}"/>
    <cellStyle name="入力 2 14 5" xfId="16669" xr:uid="{7BEF7E88-167F-44DF-BDFB-3B041D4016D1}"/>
    <cellStyle name="入力 2 14 5 2" xfId="31548" xr:uid="{C8408B01-4CB3-4FC0-9684-C0F9B93703EC}"/>
    <cellStyle name="入力 2 14 6" xfId="4749" xr:uid="{EA35518E-5970-492F-B771-E7664F727213}"/>
    <cellStyle name="入力 2 14 7" xfId="19610" xr:uid="{27B6FD48-A8CC-4391-8E24-9826020783CC}"/>
    <cellStyle name="入力 2 15" xfId="2119" xr:uid="{00000000-0005-0000-0000-00009E010000}"/>
    <cellStyle name="入力 2 15 2" xfId="8467" xr:uid="{305AE66D-2BF8-4307-BD61-DBE1039DC48B}"/>
    <cellStyle name="入力 2 15 2 2" xfId="23346" xr:uid="{D0F7507A-927D-4BEF-88E0-88E2C9ACC601}"/>
    <cellStyle name="入力 2 15 3" xfId="11448" xr:uid="{CAC6F1E2-A24E-4537-8FDB-528F6EFBAB5E}"/>
    <cellStyle name="入力 2 15 3 2" xfId="26327" xr:uid="{9815F593-10EA-4068-B097-F6957D54A488}"/>
    <cellStyle name="入力 2 15 4" xfId="14172" xr:uid="{6CB89B76-E1A7-4C4C-9B8D-17636050B091}"/>
    <cellStyle name="入力 2 15 4 2" xfId="29051" xr:uid="{452F7602-1DB3-496B-96E1-ED45EEEC1E96}"/>
    <cellStyle name="入力 2 15 5" xfId="17227" xr:uid="{BA8C2F37-3A93-40F9-8049-781BC876CAB5}"/>
    <cellStyle name="入力 2 15 5 2" xfId="32106" xr:uid="{D4BAAAC9-8E67-4FE9-9C2F-2EC462DEBFEE}"/>
    <cellStyle name="入力 2 15 6" xfId="5338" xr:uid="{FE1AD1B8-63B8-4F0F-9CC4-55DAC2DA44CA}"/>
    <cellStyle name="入力 2 15 7" xfId="20199" xr:uid="{20B861B2-A19B-453A-A45C-1DE4AF42DB9A}"/>
    <cellStyle name="入力 2 16" xfId="1527" xr:uid="{00000000-0005-0000-0000-00009E010000}"/>
    <cellStyle name="入力 2 16 2" xfId="7877" xr:uid="{029DB1A7-F7DE-49A0-92C5-45AA13B72AF5}"/>
    <cellStyle name="入力 2 16 2 2" xfId="22756" xr:uid="{02F5FDB8-8FD3-4AA2-BF66-DEF8A06C3BA5}"/>
    <cellStyle name="入力 2 16 3" xfId="10864" xr:uid="{4B33449E-87CB-483A-B46E-252F0669302E}"/>
    <cellStyle name="入力 2 16 3 2" xfId="25743" xr:uid="{27E38780-5CCC-45A0-BC73-BB79C5262E98}"/>
    <cellStyle name="入力 2 16 4" xfId="15256" xr:uid="{CC31D1D7-DEF6-4CBD-9B99-E90F7EC0DF79}"/>
    <cellStyle name="入力 2 16 4 2" xfId="30135" xr:uid="{059FE5DF-D3D6-414B-87E4-11E7FE6C10C3}"/>
    <cellStyle name="入力 2 16 5" xfId="16666" xr:uid="{CB7F702F-7208-44C5-99EC-FA20B0777ABC}"/>
    <cellStyle name="入力 2 16 5 2" xfId="31545" xr:uid="{E1154DBC-96D9-46D7-8D5A-1F7A3DCC4436}"/>
    <cellStyle name="入力 2 16 6" xfId="4746" xr:uid="{160E11DF-74F9-4966-97D9-CDBC8CC0A85F}"/>
    <cellStyle name="入力 2 16 7" xfId="19607" xr:uid="{224C2C05-69E5-4873-BA88-0957677EF659}"/>
    <cellStyle name="入力 2 17" xfId="2747" xr:uid="{00000000-0005-0000-0000-00009E010000}"/>
    <cellStyle name="入力 2 17 2" xfId="9094" xr:uid="{A33AEC58-A385-4AAF-955A-0E1FC98C3BD8}"/>
    <cellStyle name="入力 2 17 2 2" xfId="23973" xr:uid="{7C7D9905-57D8-40CC-BE7A-5AF2752BABF5}"/>
    <cellStyle name="入力 2 17 3" xfId="12072" xr:uid="{6AD2C42F-6F60-429D-BF7B-F2FE19F13B87}"/>
    <cellStyle name="入力 2 17 3 2" xfId="26951" xr:uid="{759BFCF7-8465-4DF2-B4BA-1A65E82E4585}"/>
    <cellStyle name="入力 2 17 4" xfId="13390" xr:uid="{AC286995-BA81-4024-A2CB-F1A5D4B4BC0A}"/>
    <cellStyle name="入力 2 17 4 2" xfId="28269" xr:uid="{03BF9883-10DF-4D86-A5B8-34C90FA75D25}"/>
    <cellStyle name="入力 2 17 5" xfId="17833" xr:uid="{179B2BF0-8164-4C50-AD74-948072281911}"/>
    <cellStyle name="入力 2 17 5 2" xfId="32712" xr:uid="{7C53E7D9-D5A0-4116-BDC9-FDDE4E04821B}"/>
    <cellStyle name="入力 2 17 6" xfId="5961" xr:uid="{83368FA7-7018-4994-A982-A8DB4A80A7EC}"/>
    <cellStyle name="入力 2 17 7" xfId="20826" xr:uid="{7D3C858F-0F5C-40FD-85D0-7E662B0468E9}"/>
    <cellStyle name="入力 2 18" xfId="2167" xr:uid="{00000000-0005-0000-0000-00009E010000}"/>
    <cellStyle name="入力 2 18 2" xfId="8515" xr:uid="{ADCCC98D-F3E0-4E31-867B-014E0E4260FD}"/>
    <cellStyle name="入力 2 18 2 2" xfId="23394" xr:uid="{1D7D4885-E279-48A8-98FA-6A515EB1E9E2}"/>
    <cellStyle name="入力 2 18 3" xfId="11496" xr:uid="{B7472DC6-0DE2-4A31-A3D6-FEBC34547CE5}"/>
    <cellStyle name="入力 2 18 3 2" xfId="26375" xr:uid="{EACBAA86-B1E6-48A0-8B1E-AC80A8924F3E}"/>
    <cellStyle name="入力 2 18 4" xfId="14218" xr:uid="{516D7163-8BCD-4C02-9321-C4593CE46703}"/>
    <cellStyle name="入力 2 18 4 2" xfId="29097" xr:uid="{E64EC2EF-AF2D-4024-80F8-4391E296375D}"/>
    <cellStyle name="入力 2 18 5" xfId="17275" xr:uid="{0E3AEE92-7077-4126-BFAC-39CA02CD74C8}"/>
    <cellStyle name="入力 2 18 5 2" xfId="32154" xr:uid="{C01ABCE7-684E-42EB-9C37-B608984A2CE8}"/>
    <cellStyle name="入力 2 18 6" xfId="5386" xr:uid="{2A6C1ECD-52B5-4119-BF5F-E08B6A8C8C10}"/>
    <cellStyle name="入力 2 18 7" xfId="20247" xr:uid="{575BF50B-3065-4D1F-AD6D-C84B398BEAB1}"/>
    <cellStyle name="入力 2 19" xfId="3329" xr:uid="{8668EE02-A668-4ABA-B86B-E1F483CC9E23}"/>
    <cellStyle name="入力 2 19 2" xfId="6129" xr:uid="{9C68B027-B33D-4F60-978C-24A053F83299}"/>
    <cellStyle name="入力 2 2" xfId="209" xr:uid="{00000000-0005-0000-0000-00009D010000}"/>
    <cellStyle name="入力 2 2 10" xfId="1950" xr:uid="{00000000-0005-0000-0000-00009D010000}"/>
    <cellStyle name="入力 2 2 10 2" xfId="8298" xr:uid="{120B978E-AD2E-4AA6-9586-5141D840661D}"/>
    <cellStyle name="入力 2 2 10 2 2" xfId="23177" xr:uid="{CFEC066C-5E16-4ECC-AC77-8B72DB10D0BC}"/>
    <cellStyle name="入力 2 2 10 3" xfId="11280" xr:uid="{D24C0214-7AF2-4F94-A6D8-0B92F538C8C8}"/>
    <cellStyle name="入力 2 2 10 3 2" xfId="26159" xr:uid="{48CC2048-31FC-43C8-8448-6C70EC6F4F91}"/>
    <cellStyle name="入力 2 2 10 4" xfId="14547" xr:uid="{C8E69CA9-D2F6-49F4-85CF-71F0E8201ED5}"/>
    <cellStyle name="入力 2 2 10 4 2" xfId="29426" xr:uid="{08553E4E-6BD2-4F2D-AD31-94901A6A0EA8}"/>
    <cellStyle name="入力 2 2 10 5" xfId="17066" xr:uid="{81387104-B8B0-45C9-8316-602745219631}"/>
    <cellStyle name="入力 2 2 10 5 2" xfId="31945" xr:uid="{AF478787-9076-451C-984D-1766BD7E1235}"/>
    <cellStyle name="入力 2 2 10 6" xfId="5169" xr:uid="{2FE08FC4-72DF-4CFD-B905-E1760EBC5E9B}"/>
    <cellStyle name="入力 2 2 10 7" xfId="20030" xr:uid="{9553FC3C-A81D-42CB-AF40-3AD40E8D6A15}"/>
    <cellStyle name="入力 2 2 11" xfId="2446" xr:uid="{00000000-0005-0000-0000-00009D010000}"/>
    <cellStyle name="入力 2 2 11 2" xfId="8793" xr:uid="{8FA7D52D-5E54-4E20-BE7C-E1EA087F750E}"/>
    <cellStyle name="入力 2 2 11 2 2" xfId="23672" xr:uid="{39882C99-FECF-4E1A-9B2D-EF9764D74878}"/>
    <cellStyle name="入力 2 2 11 3" xfId="11773" xr:uid="{409D00A3-D03F-45B9-B26B-DB9AAC0FC262}"/>
    <cellStyle name="入力 2 2 11 3 2" xfId="26652" xr:uid="{D6D5092E-BDED-4DBE-B0E0-9BF966852AAE}"/>
    <cellStyle name="入力 2 2 11 4" xfId="13384" xr:uid="{F873ED05-37FC-4087-BACA-F3A328F70E21}"/>
    <cellStyle name="入力 2 2 11 4 2" xfId="28263" xr:uid="{9DE6DEEE-39BD-4D74-BF75-2308AF6C6A62}"/>
    <cellStyle name="入力 2 2 11 5" xfId="17540" xr:uid="{62F86F46-99B0-4F56-97D6-01193E7893C2}"/>
    <cellStyle name="入力 2 2 11 5 2" xfId="32419" xr:uid="{9D689B3B-72F2-4A39-9154-13B63E7128B1}"/>
    <cellStyle name="入力 2 2 11 6" xfId="5662" xr:uid="{800F93FC-096E-4317-8C91-4B973D57BB68}"/>
    <cellStyle name="入力 2 2 11 7" xfId="20526" xr:uid="{C7DD0E00-3769-43AC-AFEE-896ECE0E8A21}"/>
    <cellStyle name="入力 2 2 12" xfId="2605" xr:uid="{00000000-0005-0000-0000-00009D010000}"/>
    <cellStyle name="入力 2 2 12 2" xfId="8952" xr:uid="{43CF4685-A08B-4642-A2AA-BC197CC0187B}"/>
    <cellStyle name="入力 2 2 12 2 2" xfId="23831" xr:uid="{9BC7209D-5DD2-462E-8F2F-04AED8FFCD9C}"/>
    <cellStyle name="入力 2 2 12 3" xfId="11932" xr:uid="{5E0C1B75-5C5F-44CD-9E6A-6DE7EA4887FC}"/>
    <cellStyle name="入力 2 2 12 3 2" xfId="26811" xr:uid="{867E00E0-D42C-4904-AC26-106BED55870C}"/>
    <cellStyle name="入力 2 2 12 4" xfId="15352" xr:uid="{BB5E1D93-6BFA-428F-A373-C59E076998CA}"/>
    <cellStyle name="入力 2 2 12 4 2" xfId="30231" xr:uid="{7A5C4F46-22BE-4775-96A8-205679DB1024}"/>
    <cellStyle name="入力 2 2 12 5" xfId="17699" xr:uid="{EE3BBB2E-A5E3-43FD-9E54-01F3D76E3B3F}"/>
    <cellStyle name="入力 2 2 12 5 2" xfId="32578" xr:uid="{C9F2E959-77E0-41B3-B7C2-D79B6DF62F39}"/>
    <cellStyle name="入力 2 2 12 6" xfId="5820" xr:uid="{9DA1E45D-4581-4CBF-9B55-D4A45C36282D}"/>
    <cellStyle name="入力 2 2 12 7" xfId="20685" xr:uid="{87F82B61-97D4-4605-B94B-9877811E4FA5}"/>
    <cellStyle name="入力 2 2 13" xfId="2775" xr:uid="{00000000-0005-0000-0000-00009D010000}"/>
    <cellStyle name="入力 2 2 13 2" xfId="9122" xr:uid="{F9AA7BF4-6246-4A97-8882-C84E13A9EF82}"/>
    <cellStyle name="入力 2 2 13 2 2" xfId="24001" xr:uid="{56044DDE-E03A-4001-B2BC-C86CCDEE73B4}"/>
    <cellStyle name="入力 2 2 13 3" xfId="12100" xr:uid="{C97490AC-ED28-4129-9D46-B7E3B7ED968F}"/>
    <cellStyle name="入力 2 2 13 3 2" xfId="26979" xr:uid="{7CFE7BD1-5AB4-4AEB-808C-2C657E5A9A01}"/>
    <cellStyle name="入力 2 2 13 4" xfId="13799" xr:uid="{4B098719-BDB6-4992-B1AF-8C4BCBB5DAF4}"/>
    <cellStyle name="入力 2 2 13 4 2" xfId="28678" xr:uid="{D7AAFDEF-FAD5-4474-8269-216F4D38952D}"/>
    <cellStyle name="入力 2 2 13 5" xfId="17861" xr:uid="{57796DCA-C460-46B4-8FA8-E1296C178053}"/>
    <cellStyle name="入力 2 2 13 5 2" xfId="32740" xr:uid="{CD0D331B-19BF-422C-9D84-B807C66E31B3}"/>
    <cellStyle name="入力 2 2 13 6" xfId="5987" xr:uid="{CBBA6EB9-A6CC-41E2-B856-E769A3E131AA}"/>
    <cellStyle name="入力 2 2 13 7" xfId="20854" xr:uid="{7550F844-586D-4A80-8D09-0A114843D458}"/>
    <cellStyle name="入力 2 2 14" xfId="2956" xr:uid="{00000000-0005-0000-0000-00009D010000}"/>
    <cellStyle name="入力 2 2 14 2" xfId="9303" xr:uid="{6C1B96EE-B7E1-44D5-9ABB-FC3D76A702C2}"/>
    <cellStyle name="入力 2 2 14 2 2" xfId="24182" xr:uid="{54509B7C-21A3-469F-80D9-D091DF1A4718}"/>
    <cellStyle name="入力 2 2 14 3" xfId="12281" xr:uid="{F88114E4-5E6D-4001-8C12-9900B76813BB}"/>
    <cellStyle name="入力 2 2 14 3 2" xfId="27160" xr:uid="{03D067CA-8900-4D1F-81D2-D7BBB7E27062}"/>
    <cellStyle name="入力 2 2 14 4" xfId="13028" xr:uid="{59C91582-A01E-40E1-8027-0D11D0D6D536}"/>
    <cellStyle name="入力 2 2 14 4 2" xfId="27907" xr:uid="{8F60F8FC-104F-4796-8D07-DAE7D4F28583}"/>
    <cellStyle name="入力 2 2 14 5" xfId="18042" xr:uid="{7B97BAC0-DCFF-4940-9967-CA4D09570D79}"/>
    <cellStyle name="入力 2 2 14 5 2" xfId="32921" xr:uid="{B063C1B2-6C7D-427B-AC8C-E12105DF056B}"/>
    <cellStyle name="入力 2 2 14 6" xfId="6159" xr:uid="{4A0F0796-6B7E-4040-8223-A24AE9473D9C}"/>
    <cellStyle name="入力 2 2 14 7" xfId="21035" xr:uid="{0A803D07-426A-4575-BD56-7D11E8C1D7DD}"/>
    <cellStyle name="入力 2 2 15" xfId="6566" xr:uid="{C97050C8-6FCE-488C-8A0D-E004E72D8D6B}"/>
    <cellStyle name="入力 2 2 15 2" xfId="21445" xr:uid="{83D722E2-B060-4173-B2B8-ACD061A571E7}"/>
    <cellStyle name="入力 2 2 16" xfId="3299" xr:uid="{C0C55659-E0A6-435A-9177-2D0258BA9661}"/>
    <cellStyle name="入力 2 2 16 2" xfId="3493" xr:uid="{2051E387-2039-45B4-834E-639E40D1395C}"/>
    <cellStyle name="入力 2 2 17" xfId="15227" xr:uid="{584CE46E-F24D-491A-A5DC-13680B0018CB}"/>
    <cellStyle name="入力 2 2 17 2" xfId="30106" xr:uid="{EB5CAFCF-6879-45B3-9BE6-F3E09E46CFEB}"/>
    <cellStyle name="入力 2 2 18" xfId="18306" xr:uid="{F8DAEE84-C383-4FDD-B7A4-1A73D01DF05F}"/>
    <cellStyle name="入力 2 2 2" xfId="306" xr:uid="{00000000-0005-0000-0000-00009D010000}"/>
    <cellStyle name="入力 2 2 2 10" xfId="1542" xr:uid="{00000000-0005-0000-0000-00009D010000}"/>
    <cellStyle name="入力 2 2 2 10 2" xfId="7892" xr:uid="{CEEFCB34-3528-49A7-9C8B-E779B90B05EA}"/>
    <cellStyle name="入力 2 2 2 10 2 2" xfId="22771" xr:uid="{CED5528E-7A79-4ACB-A35F-E57B8041F1B3}"/>
    <cellStyle name="入力 2 2 2 10 3" xfId="10879" xr:uid="{7E2BF53C-1D13-4B59-BA81-52075CEA4E35}"/>
    <cellStyle name="入力 2 2 2 10 3 2" xfId="25758" xr:uid="{DB6A4EB9-AA45-44AB-9D2D-7C5151BEB8C6}"/>
    <cellStyle name="入力 2 2 2 10 4" xfId="15033" xr:uid="{7E6BFCBD-6430-4B97-BC63-CAA8D186AC9A}"/>
    <cellStyle name="入力 2 2 2 10 4 2" xfId="29912" xr:uid="{D7CAD3A9-2F6B-4B96-846D-F483A9A75BBF}"/>
    <cellStyle name="入力 2 2 2 10 5" xfId="16681" xr:uid="{CD03E395-84E2-4D6E-AC10-B9B8C4AD929E}"/>
    <cellStyle name="入力 2 2 2 10 5 2" xfId="31560" xr:uid="{00136AA4-E25E-4C90-A4AA-9613220228AF}"/>
    <cellStyle name="入力 2 2 2 10 6" xfId="4761" xr:uid="{A4ECAB49-054A-4251-A94C-EA5B1A8231ED}"/>
    <cellStyle name="入力 2 2 2 10 7" xfId="19622" xr:uid="{97BD9793-A160-471F-9192-E58120F7CC8A}"/>
    <cellStyle name="入力 2 2 2 11" xfId="1709" xr:uid="{00000000-0005-0000-0000-00009D010000}"/>
    <cellStyle name="入力 2 2 2 11 2" xfId="8057" xr:uid="{F9495669-0F4D-4370-AC26-8ABA39D275FD}"/>
    <cellStyle name="入力 2 2 2 11 2 2" xfId="22936" xr:uid="{720F2493-F7C2-471E-B961-BF6E5DB80A51}"/>
    <cellStyle name="入力 2 2 2 11 3" xfId="11042" xr:uid="{56906B59-7204-453F-9850-3B238AF808E9}"/>
    <cellStyle name="入力 2 2 2 11 3 2" xfId="25921" xr:uid="{9834C5C5-4E29-4F88-BD55-F753EE6AAF2E}"/>
    <cellStyle name="入力 2 2 2 11 4" xfId="13704" xr:uid="{54B8079F-3CB8-4F6D-BAD6-4FCFE54F5B95}"/>
    <cellStyle name="入力 2 2 2 11 4 2" xfId="28583" xr:uid="{068B6616-4064-422D-B60E-F3E48DDA8F1F}"/>
    <cellStyle name="入力 2 2 2 11 5" xfId="16835" xr:uid="{287869D1-9B74-4221-8607-6FB67E53CF66}"/>
    <cellStyle name="入力 2 2 2 11 5 2" xfId="31714" xr:uid="{4EEAB853-E512-4CA5-B505-86226C0826DD}"/>
    <cellStyle name="入力 2 2 2 11 6" xfId="4928" xr:uid="{8E1A137C-E03D-4947-A056-2BDD2FF2A1F8}"/>
    <cellStyle name="入力 2 2 2 11 7" xfId="19789" xr:uid="{886B870A-2CDF-43E3-BD10-5E3762FE1EA6}"/>
    <cellStyle name="入力 2 2 2 12" xfId="1792" xr:uid="{00000000-0005-0000-0000-00009D010000}"/>
    <cellStyle name="入力 2 2 2 12 2" xfId="8140" xr:uid="{1FE4046A-077F-49A2-A138-8D5C153D5D5D}"/>
    <cellStyle name="入力 2 2 2 12 2 2" xfId="23019" xr:uid="{AF0D72B1-AB37-4056-AB63-99E3994640DA}"/>
    <cellStyle name="入力 2 2 2 12 3" xfId="11125" xr:uid="{C992E475-CB38-4000-AEE2-62A500488DCD}"/>
    <cellStyle name="入力 2 2 2 12 3 2" xfId="26004" xr:uid="{C5E654D2-A299-4D98-B373-D4A6A8AE4F9C}"/>
    <cellStyle name="入力 2 2 2 12 4" xfId="15083" xr:uid="{AD0E1BD7-A4AC-473D-8C65-FB7C60FD729D}"/>
    <cellStyle name="入力 2 2 2 12 4 2" xfId="29962" xr:uid="{E4112CEF-DCF6-4567-81A4-F0A198BF5A04}"/>
    <cellStyle name="入力 2 2 2 12 5" xfId="16915" xr:uid="{13EB336D-4F76-4A7E-83A3-11FDCCF4FA3D}"/>
    <cellStyle name="入力 2 2 2 12 5 2" xfId="31794" xr:uid="{BDD84953-2020-41F1-ABF3-FB8EA22C0FFB}"/>
    <cellStyle name="入力 2 2 2 12 6" xfId="5011" xr:uid="{D6D3F264-37AC-476E-B8B5-81E35F4FA634}"/>
    <cellStyle name="入力 2 2 2 12 7" xfId="19872" xr:uid="{9581D075-61DE-4C77-B238-CA5A2B07870A}"/>
    <cellStyle name="入力 2 2 2 13" xfId="1887" xr:uid="{00000000-0005-0000-0000-00009D010000}"/>
    <cellStyle name="入力 2 2 2 13 2" xfId="8235" xr:uid="{C67B54F6-6D3E-4C2D-BBE8-4E43BAAC28A5}"/>
    <cellStyle name="入力 2 2 2 13 2 2" xfId="23114" xr:uid="{AB9E4A7A-09D5-47BF-AE0A-793877785B7D}"/>
    <cellStyle name="入力 2 2 2 13 3" xfId="11218" xr:uid="{D51AFC40-6895-429D-BC9E-CA83EF4CCA50}"/>
    <cellStyle name="入力 2 2 2 13 3 2" xfId="26097" xr:uid="{7FB9FEBC-95F7-4E83-A60E-6381B94BE51E}"/>
    <cellStyle name="入力 2 2 2 13 4" xfId="15263" xr:uid="{AA88BABC-9D1A-4033-861A-C56FAC73F96C}"/>
    <cellStyle name="入力 2 2 2 13 4 2" xfId="30142" xr:uid="{75AAFBA2-F87D-43CA-88AD-4C195BAC93AD}"/>
    <cellStyle name="入力 2 2 2 13 5" xfId="17006" xr:uid="{37593D94-912C-42B6-BB3C-E4F189487C21}"/>
    <cellStyle name="入力 2 2 2 13 5 2" xfId="31885" xr:uid="{A5FE61EB-3FB9-45F2-862B-AB77C1537D22}"/>
    <cellStyle name="入力 2 2 2 13 6" xfId="5106" xr:uid="{28F60E95-03ED-443F-8F98-241A8D897D2E}"/>
    <cellStyle name="入力 2 2 2 13 7" xfId="19967" xr:uid="{0ED52459-786C-4AF6-B485-CD31ECA93608}"/>
    <cellStyle name="入力 2 2 2 14" xfId="2059" xr:uid="{00000000-0005-0000-0000-00009D010000}"/>
    <cellStyle name="入力 2 2 2 14 2" xfId="8407" xr:uid="{BF0F45F3-C3F5-45EE-8243-10EE8107608E}"/>
    <cellStyle name="入力 2 2 2 14 2 2" xfId="23286" xr:uid="{2765F507-BFAD-4E60-B518-A391BD2EB091}"/>
    <cellStyle name="入力 2 2 2 14 3" xfId="11388" xr:uid="{F6A43350-ABFF-4845-B946-3CFB2479457F}"/>
    <cellStyle name="入力 2 2 2 14 3 2" xfId="26267" xr:uid="{A3F19DA0-89E8-412E-9EAA-7616CFD9C51B}"/>
    <cellStyle name="入力 2 2 2 14 4" xfId="13263" xr:uid="{08F989AD-F077-4786-A93F-90C17B4A6047}"/>
    <cellStyle name="入力 2 2 2 14 4 2" xfId="28142" xr:uid="{CFA723DD-CD75-42E9-A671-5AC95F47FED2}"/>
    <cellStyle name="入力 2 2 2 14 5" xfId="17170" xr:uid="{71101D76-CAB7-46D3-9B31-650ED49A258F}"/>
    <cellStyle name="入力 2 2 2 14 5 2" xfId="32049" xr:uid="{CB8C452D-0247-4DFB-BD01-6234591D2915}"/>
    <cellStyle name="入力 2 2 2 14 6" xfId="5278" xr:uid="{778E7A97-1F2D-469A-887E-C53480EF2C91}"/>
    <cellStyle name="入力 2 2 2 14 7" xfId="20139" xr:uid="{18AF5469-4B85-4857-8170-2FB76C806D4B}"/>
    <cellStyle name="入力 2 2 2 15" xfId="2228" xr:uid="{00000000-0005-0000-0000-00009D010000}"/>
    <cellStyle name="入力 2 2 2 15 2" xfId="8576" xr:uid="{56844986-A786-473E-A660-48B6AA97362F}"/>
    <cellStyle name="入力 2 2 2 15 2 2" xfId="23455" xr:uid="{1F55B2BB-AD4E-4292-B866-95C887812706}"/>
    <cellStyle name="入力 2 2 2 15 3" xfId="11557" xr:uid="{4EFC0A73-C87C-4193-BFD6-CAE16736C3F0}"/>
    <cellStyle name="入力 2 2 2 15 3 2" xfId="26436" xr:uid="{57310DE8-BAD4-4898-9E11-65CD48EFE4E8}"/>
    <cellStyle name="入力 2 2 2 15 4" xfId="14155" xr:uid="{14C0CD00-6407-405A-9612-A971D5B0D18C}"/>
    <cellStyle name="入力 2 2 2 15 4 2" xfId="29034" xr:uid="{1A6ED901-50FB-46C3-AE20-FFB4F5525A51}"/>
    <cellStyle name="入力 2 2 2 15 5" xfId="17336" xr:uid="{E11063CC-8F9D-4819-B902-BA2FE3F1E2A8}"/>
    <cellStyle name="入力 2 2 2 15 5 2" xfId="32215" xr:uid="{4F200C6E-285D-461D-9B26-0EE33BF12B5E}"/>
    <cellStyle name="入力 2 2 2 15 6" xfId="5447" xr:uid="{760BCC7C-5CCF-4772-B53B-1B934CF42568}"/>
    <cellStyle name="入力 2 2 2 15 7" xfId="20308" xr:uid="{07BAD2AD-AE40-4865-8B52-2596D80B0557}"/>
    <cellStyle name="入力 2 2 2 16" xfId="2303" xr:uid="{00000000-0005-0000-0000-00009D010000}"/>
    <cellStyle name="入力 2 2 2 16 2" xfId="8650" xr:uid="{30824563-88CC-4E0D-B061-E73045D6B94D}"/>
    <cellStyle name="入力 2 2 2 16 2 2" xfId="23529" xr:uid="{4B48C197-3C76-4A0E-A8E8-E0C35A76AACE}"/>
    <cellStyle name="入力 2 2 2 16 3" xfId="11631" xr:uid="{7C57C106-0231-4C18-B701-45FC5F4ADA95}"/>
    <cellStyle name="入力 2 2 2 16 3 2" xfId="26510" xr:uid="{E279942A-2DE1-4C91-8E35-99BBD73C819D}"/>
    <cellStyle name="入力 2 2 2 16 4" xfId="12989" xr:uid="{4DF0F78D-F3DD-42E2-BFBF-1C224E509AF6}"/>
    <cellStyle name="入力 2 2 2 16 4 2" xfId="27868" xr:uid="{EB1C9CAF-18B4-4F2B-80B2-079B246A91EE}"/>
    <cellStyle name="入力 2 2 2 16 5" xfId="17407" xr:uid="{6F844293-3FB0-470A-A864-68BAE5725367}"/>
    <cellStyle name="入力 2 2 2 16 5 2" xfId="32286" xr:uid="{F7F32953-F3EF-4844-984E-59EA08214250}"/>
    <cellStyle name="入力 2 2 2 16 6" xfId="5522" xr:uid="{502BAA1A-8A9E-4690-9DAE-CA9DB094746C}"/>
    <cellStyle name="入力 2 2 2 16 7" xfId="20383" xr:uid="{39409988-87DB-40F7-B3BB-36CE85BFDC29}"/>
    <cellStyle name="入力 2 2 2 17" xfId="2389" xr:uid="{00000000-0005-0000-0000-00009D010000}"/>
    <cellStyle name="入力 2 2 2 17 2" xfId="8736" xr:uid="{07A722D3-6972-464A-9753-6A8C380668A4}"/>
    <cellStyle name="入力 2 2 2 17 2 2" xfId="23615" xr:uid="{EA8BD692-6591-4D26-973F-499BCA468C66}"/>
    <cellStyle name="入力 2 2 2 17 3" xfId="11716" xr:uid="{BFCA5C98-9261-435B-82DC-76D4FD03F1BE}"/>
    <cellStyle name="入力 2 2 2 17 3 2" xfId="26595" xr:uid="{200FBAF8-7078-4928-BC64-EE578660CA40}"/>
    <cellStyle name="入力 2 2 2 17 4" xfId="15321" xr:uid="{12CE8B1B-637D-40B6-9C2B-F120DCBD613A}"/>
    <cellStyle name="入力 2 2 2 17 4 2" xfId="30200" xr:uid="{7D229C84-950B-4B21-B64A-33689AEC841E}"/>
    <cellStyle name="入力 2 2 2 17 5" xfId="17486" xr:uid="{195E76E4-DDD4-4DC1-AFBD-FA60AE3B1E3F}"/>
    <cellStyle name="入力 2 2 2 17 5 2" xfId="32365" xr:uid="{9EA1EEA4-EF86-482A-B030-EAC17B0A298F}"/>
    <cellStyle name="入力 2 2 2 17 6" xfId="5606" xr:uid="{12A12943-D3BA-45B4-B2FF-A141D3A90775}"/>
    <cellStyle name="入力 2 2 2 17 7" xfId="20469" xr:uid="{6328A301-B753-47A5-A004-51BB0C26744E}"/>
    <cellStyle name="入力 2 2 2 18" xfId="2540" xr:uid="{00000000-0005-0000-0000-00009D010000}"/>
    <cellStyle name="入力 2 2 2 18 2" xfId="8887" xr:uid="{1137354D-08B9-4C90-9414-AE8905F0E864}"/>
    <cellStyle name="入力 2 2 2 18 2 2" xfId="23766" xr:uid="{A5A74A87-4230-42A7-A771-D49742B057F5}"/>
    <cellStyle name="入力 2 2 2 18 3" xfId="11867" xr:uid="{9F3A8DBA-11AE-4530-9FB8-732FB391084F}"/>
    <cellStyle name="入力 2 2 2 18 3 2" xfId="26746" xr:uid="{61595318-57F0-4983-B380-8D5DCA8E63E6}"/>
    <cellStyle name="入力 2 2 2 18 4" xfId="14021" xr:uid="{D4991809-1C27-48E1-A567-F5349B885CE1}"/>
    <cellStyle name="入力 2 2 2 18 4 2" xfId="28900" xr:uid="{B94DC315-282A-44FF-A742-FE6CD3914860}"/>
    <cellStyle name="入力 2 2 2 18 5" xfId="17634" xr:uid="{0CC4D309-FC29-4FC4-9096-CE1B05AD60D8}"/>
    <cellStyle name="入力 2 2 2 18 5 2" xfId="32513" xr:uid="{6F325C9C-244E-4F28-883C-6BF64B898101}"/>
    <cellStyle name="入力 2 2 2 18 6" xfId="5756" xr:uid="{BC95427B-18BC-4E43-A61A-DD7F1D4A908A}"/>
    <cellStyle name="入力 2 2 2 18 7" xfId="20620" xr:uid="{C310AD86-6B15-4C79-97AE-7FE97675840A}"/>
    <cellStyle name="入力 2 2 2 19" xfId="2702" xr:uid="{00000000-0005-0000-0000-00009D010000}"/>
    <cellStyle name="入力 2 2 2 19 2" xfId="9049" xr:uid="{76FF9C8A-7CE8-4A75-A45E-73FAD376E569}"/>
    <cellStyle name="入力 2 2 2 19 2 2" xfId="23928" xr:uid="{55DF1B2E-C449-4DB3-9169-B8671446ECFB}"/>
    <cellStyle name="入力 2 2 2 19 3" xfId="12029" xr:uid="{FFD6AD0B-BBF0-44A7-8516-0ABFD40EC18C}"/>
    <cellStyle name="入力 2 2 2 19 3 2" xfId="26908" xr:uid="{9E5EE474-956F-42EE-BB81-685B4AAD4BFA}"/>
    <cellStyle name="入力 2 2 2 19 4" xfId="13662" xr:uid="{FF984A76-F521-43DC-8A8A-019FACED385A}"/>
    <cellStyle name="入力 2 2 2 19 4 2" xfId="28541" xr:uid="{34FBDE00-5DEE-4620-8EC5-0C183279FFAF}"/>
    <cellStyle name="入力 2 2 2 19 5" xfId="17791" xr:uid="{946DECE7-23AE-4AE4-958C-2B5D6726DC9D}"/>
    <cellStyle name="入力 2 2 2 19 5 2" xfId="32670" xr:uid="{0D812412-FFF4-4261-BE7D-23F289F709FB}"/>
    <cellStyle name="入力 2 2 2 19 6" xfId="5916" xr:uid="{1D23B883-4000-4F69-89A3-E51D787CE613}"/>
    <cellStyle name="入力 2 2 2 19 7" xfId="20781" xr:uid="{CD45AC62-2DBB-473B-914D-C0CAE994B290}"/>
    <cellStyle name="入力 2 2 2 2" xfId="518" xr:uid="{00000000-0005-0000-0000-00009D010000}"/>
    <cellStyle name="入力 2 2 2 2 2" xfId="6870" xr:uid="{AF966346-D83B-4E2F-A9B1-0518E21F1CF9}"/>
    <cellStyle name="入力 2 2 2 2 2 2" xfId="21749" xr:uid="{1FCCCC2C-5C9B-4966-AF9E-65DAC818175F}"/>
    <cellStyle name="入力 2 2 2 2 3" xfId="9865" xr:uid="{66EBE16C-AA11-48EC-89D4-C2818FBF8759}"/>
    <cellStyle name="入力 2 2 2 2 3 2" xfId="24744" xr:uid="{E1769B01-4686-45C3-A3CF-CFD39B851AB8}"/>
    <cellStyle name="入力 2 2 2 2 4" xfId="14482" xr:uid="{DCBF8AE1-5057-4B71-8C95-F3F1F7840B0F}"/>
    <cellStyle name="入力 2 2 2 2 4 2" xfId="29361" xr:uid="{303105F3-4E3C-4DAF-8A5F-6ED7B5813C67}"/>
    <cellStyle name="入力 2 2 2 2 5" xfId="15695" xr:uid="{0B06D5B4-692C-46B6-9243-E916A39CDFB2}"/>
    <cellStyle name="入力 2 2 2 2 5 2" xfId="30574" xr:uid="{609C8EE1-3440-44C7-9FC2-A2E39D96C413}"/>
    <cellStyle name="入力 2 2 2 2 6" xfId="3737" xr:uid="{B200D095-B6B2-47E2-8D80-A07A6A81E1C3}"/>
    <cellStyle name="入力 2 2 2 2 7" xfId="18598" xr:uid="{43ECBCDF-A4E8-4E40-95BE-4E6EBC5058C1}"/>
    <cellStyle name="入力 2 2 2 20" xfId="2868" xr:uid="{00000000-0005-0000-0000-00009D010000}"/>
    <cellStyle name="入力 2 2 2 20 2" xfId="9215" xr:uid="{99E94426-909C-4136-A5DE-67305662FBD0}"/>
    <cellStyle name="入力 2 2 2 20 2 2" xfId="24094" xr:uid="{ADC97B33-F290-4B64-A27E-80A79FE6C0FD}"/>
    <cellStyle name="入力 2 2 2 20 3" xfId="12193" xr:uid="{0A3A741E-E125-4DF7-B14A-131588C5F7F6}"/>
    <cellStyle name="入力 2 2 2 20 3 2" xfId="27072" xr:uid="{D25C53A0-5316-4C90-A12F-568BF014D32D}"/>
    <cellStyle name="入力 2 2 2 20 4" xfId="13020" xr:uid="{F34D9013-5CC0-47EC-99F6-863D9B68D41E}"/>
    <cellStyle name="入力 2 2 2 20 4 2" xfId="27899" xr:uid="{A4749A93-8475-4FC1-96A8-D64D73DC81D3}"/>
    <cellStyle name="入力 2 2 2 20 5" xfId="17954" xr:uid="{9CA62A69-6B7B-45E6-9CB6-CB7AC58DE5F0}"/>
    <cellStyle name="入力 2 2 2 20 5 2" xfId="32833" xr:uid="{D1155B89-08D7-49FA-BA96-3C05BB72A564}"/>
    <cellStyle name="入力 2 2 2 20 6" xfId="6080" xr:uid="{C32AA1A0-C070-453C-8564-87AF0F948A4C}"/>
    <cellStyle name="入力 2 2 2 20 7" xfId="20947" xr:uid="{01C79BB2-07A7-41FE-AD56-7B6BDE2E4499}"/>
    <cellStyle name="入力 2 2 2 21" xfId="3001" xr:uid="{00000000-0005-0000-0000-00009D010000}"/>
    <cellStyle name="入力 2 2 2 21 2" xfId="9347" xr:uid="{7809FE79-7F11-4A1D-9638-DC63FE29E38B}"/>
    <cellStyle name="入力 2 2 2 21 2 2" xfId="24226" xr:uid="{B48FE1FB-DB47-4E42-BE8D-5C7D2AF00331}"/>
    <cellStyle name="入力 2 2 2 21 3" xfId="12325" xr:uid="{A8DF078A-89C2-414A-A53A-43BAD1FC4BC8}"/>
    <cellStyle name="入力 2 2 2 21 3 2" xfId="27204" xr:uid="{81A52860-C727-4895-95DE-B6892AC10560}"/>
    <cellStyle name="入力 2 2 2 21 4" xfId="14790" xr:uid="{F04077CE-4E23-4B42-B0ED-E26E44918DB5}"/>
    <cellStyle name="入力 2 2 2 21 4 2" xfId="29669" xr:uid="{9ACC80B6-41A5-4267-BE70-C0956701AF42}"/>
    <cellStyle name="入力 2 2 2 21 5" xfId="18083" xr:uid="{3366D9FF-3A36-44F0-8A49-D147D3A6E10E}"/>
    <cellStyle name="入力 2 2 2 21 5 2" xfId="32962" xr:uid="{B671268A-6D0B-456C-B947-601D3919A10F}"/>
    <cellStyle name="入力 2 2 2 21 6" xfId="6203" xr:uid="{4C15972A-093C-4E59-A7EA-E073A20FCAFA}"/>
    <cellStyle name="入力 2 2 2 21 7" xfId="21076" xr:uid="{A4D71B57-17B0-401B-9D3B-76A899E7D8F9}"/>
    <cellStyle name="入力 2 2 2 22" xfId="3081" xr:uid="{00000000-0005-0000-0000-00009D010000}"/>
    <cellStyle name="入力 2 2 2 22 2" xfId="9427" xr:uid="{1A1ED5C4-F0E5-4B6A-B12C-F2C1EB13FA20}"/>
    <cellStyle name="入力 2 2 2 22 2 2" xfId="24306" xr:uid="{6EF90069-38CD-4BE9-878E-AE2804D25AA7}"/>
    <cellStyle name="入力 2 2 2 22 3" xfId="12405" xr:uid="{51CE9196-E9F3-4279-A87A-75F38E270C97}"/>
    <cellStyle name="入力 2 2 2 22 3 2" xfId="27284" xr:uid="{77A442E1-B33A-48A2-B6FF-2F747FD9BEA3}"/>
    <cellStyle name="入力 2 2 2 22 4" xfId="11616" xr:uid="{35FACB1B-9907-4819-9187-BE63684261C5}"/>
    <cellStyle name="入力 2 2 2 22 4 2" xfId="26495" xr:uid="{9B42C255-D1A2-4AB9-92E6-31B252D63DCB}"/>
    <cellStyle name="入力 2 2 2 22 5" xfId="18160" xr:uid="{6B247DB5-E54E-491E-8773-24879E5A24D6}"/>
    <cellStyle name="入力 2 2 2 22 5 2" xfId="33039" xr:uid="{3A49B04B-B70A-4B97-8851-5160DFACE5E7}"/>
    <cellStyle name="入力 2 2 2 22 6" xfId="6282" xr:uid="{B1D2CA48-3A2E-41FE-BC5D-C8A9B042B9BD}"/>
    <cellStyle name="入力 2 2 2 22 7" xfId="21153" xr:uid="{FF6ACBD0-668F-43D8-A531-049201414095}"/>
    <cellStyle name="入力 2 2 2 23" xfId="3152" xr:uid="{00000000-0005-0000-0000-00009D010000}"/>
    <cellStyle name="入力 2 2 2 23 2" xfId="9498" xr:uid="{CAA76002-356C-4D85-BCEE-98F00E2ED673}"/>
    <cellStyle name="入力 2 2 2 23 2 2" xfId="24377" xr:uid="{0E7ED64F-0D1C-42B2-839C-ED5D98CBC3E5}"/>
    <cellStyle name="入力 2 2 2 23 3" xfId="12476" xr:uid="{46D9B5A3-80EB-4B38-B284-07E7CB09C5E8}"/>
    <cellStyle name="入力 2 2 2 23 3 2" xfId="27355" xr:uid="{AEAC9D41-EE2A-44A3-8ADC-F1BDB3BBF50B}"/>
    <cellStyle name="入力 2 2 2 23 4" xfId="14893" xr:uid="{BA1AE649-EC0D-4F15-94D9-216792021735}"/>
    <cellStyle name="入力 2 2 2 23 4 2" xfId="29772" xr:uid="{857955CB-74C5-4651-9624-F4BE57ABB90F}"/>
    <cellStyle name="入力 2 2 2 23 5" xfId="18231" xr:uid="{69D40FD9-B249-4BE5-AA77-9EA7EC37A410}"/>
    <cellStyle name="入力 2 2 2 23 5 2" xfId="33110" xr:uid="{F815C40A-E19F-4156-B9CF-5CF84890141B}"/>
    <cellStyle name="入力 2 2 2 23 6" xfId="6353" xr:uid="{38052303-3318-40F7-8C8A-063ABCD8967E}"/>
    <cellStyle name="入力 2 2 2 23 7" xfId="21224" xr:uid="{68B40BB1-9EFF-4002-A5D1-22E2DB4B220C}"/>
    <cellStyle name="入力 2 2 2 24" xfId="3201" xr:uid="{00000000-0005-0000-0000-00009D010000}"/>
    <cellStyle name="入力 2 2 2 24 2" xfId="9547" xr:uid="{E989F27C-21D6-4A33-854A-8043360B0A3E}"/>
    <cellStyle name="入力 2 2 2 24 2 2" xfId="24426" xr:uid="{99CDA484-E6B4-48F4-9EE2-ABC6BE48F858}"/>
    <cellStyle name="入力 2 2 2 24 3" xfId="12525" xr:uid="{8D545CA0-75FF-482C-9FD9-8B108618F2B1}"/>
    <cellStyle name="入力 2 2 2 24 3 2" xfId="27404" xr:uid="{5360D142-5770-4DAC-8FC3-A8672D8B061A}"/>
    <cellStyle name="入力 2 2 2 24 4" xfId="3280" xr:uid="{85DDBA23-2E08-4F90-AAE0-BB510AB567EC}"/>
    <cellStyle name="入力 2 2 2 24 4 2" xfId="3550" xr:uid="{BF0604A2-4815-417E-BAE0-F086F9086618}"/>
    <cellStyle name="入力 2 2 2 24 5" xfId="18280" xr:uid="{53DFBBF9-01A7-4E49-B188-AEB7EA804879}"/>
    <cellStyle name="入力 2 2 2 24 5 2" xfId="33159" xr:uid="{4FD4474E-1995-464D-98DA-723A128FE8C8}"/>
    <cellStyle name="入力 2 2 2 24 6" xfId="21273" xr:uid="{0CA5E1BD-0116-4518-B35F-DFC065BC8883}"/>
    <cellStyle name="入力 2 2 2 25" xfId="6658" xr:uid="{02B6481F-C4F6-43E4-A9EA-33ED3F80E381}"/>
    <cellStyle name="入力 2 2 2 25 2" xfId="21537" xr:uid="{C72598D1-48A7-4FFC-8CE8-F1C7DA8E5FFB}"/>
    <cellStyle name="入力 2 2 2 26" xfId="9655" xr:uid="{6C51DF88-EE2B-4B2F-AC38-FDC584395CE8}"/>
    <cellStyle name="入力 2 2 2 26 2" xfId="24534" xr:uid="{BBA9FBBE-AB04-45F0-B034-B6946B316CB7}"/>
    <cellStyle name="入力 2 2 2 27" xfId="14752" xr:uid="{C3EFD54C-2113-4B59-B313-11E8C195BF4B}"/>
    <cellStyle name="入力 2 2 2 27 2" xfId="29631" xr:uid="{FCFFB89D-2259-462A-A662-5B89A5F7E43A}"/>
    <cellStyle name="入力 2 2 2 28" xfId="15492" xr:uid="{C04FFFA7-2AC6-4616-89A6-F62D25FC1323}"/>
    <cellStyle name="入力 2 2 2 28 2" xfId="30371" xr:uid="{BEC672BC-4697-4C71-8EA9-BA0DBA3C1F7E}"/>
    <cellStyle name="入力 2 2 2 29" xfId="18389" xr:uid="{A07C14A9-F98E-4570-A9D0-207D8099F9A7}"/>
    <cellStyle name="入力 2 2 2 3" xfId="691" xr:uid="{00000000-0005-0000-0000-00009D010000}"/>
    <cellStyle name="入力 2 2 2 3 2" xfId="7043" xr:uid="{9EAF7117-FAD5-4569-9DCF-D297C0228908}"/>
    <cellStyle name="入力 2 2 2 3 2 2" xfId="21922" xr:uid="{C8C0FAE8-CA90-4008-846B-E7F5760C6278}"/>
    <cellStyle name="入力 2 2 2 3 3" xfId="10037" xr:uid="{3DD69402-EA11-40C9-AEE3-041876996A6C}"/>
    <cellStyle name="入力 2 2 2 3 3 2" xfId="24916" xr:uid="{D4AB73ED-6B31-4844-835D-E821409A8239}"/>
    <cellStyle name="入力 2 2 2 3 4" xfId="12944" xr:uid="{4F957D62-DA75-4A4B-815A-FEBF3B70F318}"/>
    <cellStyle name="入力 2 2 2 3 4 2" xfId="27823" xr:uid="{AC62FEB1-B09A-449B-ABB8-AB7827E4138F}"/>
    <cellStyle name="入力 2 2 2 3 5" xfId="15865" xr:uid="{E601972B-58C8-43B4-AD7A-736C209A91F8}"/>
    <cellStyle name="入力 2 2 2 3 5 2" xfId="30744" xr:uid="{7E09F358-707D-46C4-A29F-0F5FC57B50CF}"/>
    <cellStyle name="入力 2 2 2 3 6" xfId="3910" xr:uid="{34D6CA92-CE82-411A-AE57-21AB69A49F78}"/>
    <cellStyle name="入力 2 2 2 3 7" xfId="18771" xr:uid="{02FD95EF-5876-4A96-AFD2-DE4249AAFD16}"/>
    <cellStyle name="入力 2 2 2 4" xfId="856" xr:uid="{00000000-0005-0000-0000-00009D010000}"/>
    <cellStyle name="入力 2 2 2 4 2" xfId="7208" xr:uid="{254AED4C-F136-44AF-92D4-785EDBBDA28D}"/>
    <cellStyle name="入力 2 2 2 4 2 2" xfId="22087" xr:uid="{805A061C-A61F-4399-9D6A-8D0B8F442FC7}"/>
    <cellStyle name="入力 2 2 2 4 3" xfId="10201" xr:uid="{9ACD28E1-7A6C-4487-A7F4-400B1C7211C0}"/>
    <cellStyle name="入力 2 2 2 4 3 2" xfId="25080" xr:uid="{1614E029-80B7-4F2A-9628-2D4C6A2D960E}"/>
    <cellStyle name="入力 2 2 2 4 4" xfId="14041" xr:uid="{7B0874F5-A879-47D2-8399-6671315F90AB}"/>
    <cellStyle name="入力 2 2 2 4 4 2" xfId="28920" xr:uid="{23052D4A-90B3-4D2E-8D93-23B8426E4935}"/>
    <cellStyle name="入力 2 2 2 4 5" xfId="16026" xr:uid="{45F837CF-90D9-4342-9108-B8AA98F4F344}"/>
    <cellStyle name="入力 2 2 2 4 5 2" xfId="30905" xr:uid="{C5BC192E-E8D9-42D5-BCAA-6F0960F4CE60}"/>
    <cellStyle name="入力 2 2 2 4 6" xfId="4075" xr:uid="{19D10A14-5E3B-4898-B5DB-5E0A8CD57281}"/>
    <cellStyle name="入力 2 2 2 4 7" xfId="18936" xr:uid="{0DF1516B-DECE-4505-87EE-AE8F8F7F8F75}"/>
    <cellStyle name="入力 2 2 2 5" xfId="1029" xr:uid="{00000000-0005-0000-0000-00009D010000}"/>
    <cellStyle name="入力 2 2 2 5 2" xfId="7381" xr:uid="{7B8714A8-BE82-4259-9060-9037A95C169E}"/>
    <cellStyle name="入力 2 2 2 5 2 2" xfId="22260" xr:uid="{4C071CC6-C12B-44FE-B501-BFF553EA78BC}"/>
    <cellStyle name="入力 2 2 2 5 3" xfId="10370" xr:uid="{8E3A7EB5-BF6D-4E06-9B87-19AD17357A16}"/>
    <cellStyle name="入力 2 2 2 5 3 2" xfId="25249" xr:uid="{D84FC0A7-C149-4CF9-A1BD-294EE327D3C9}"/>
    <cellStyle name="入力 2 2 2 5 4" xfId="14862" xr:uid="{DE1255D0-60AC-45CE-AF6C-897F28ABE21D}"/>
    <cellStyle name="入力 2 2 2 5 4 2" xfId="29741" xr:uid="{E5E14A27-3821-46F4-81BC-0833DBE5C3AC}"/>
    <cellStyle name="入力 2 2 2 5 5" xfId="16191" xr:uid="{1C90D005-E2D5-4F6A-B8D4-8BA50689A393}"/>
    <cellStyle name="入力 2 2 2 5 5 2" xfId="31070" xr:uid="{912C4CED-3488-4CDC-B993-5F71ED1FE168}"/>
    <cellStyle name="入力 2 2 2 5 6" xfId="4248" xr:uid="{C050A993-A6A9-46BE-9D71-B312A6C404C3}"/>
    <cellStyle name="入力 2 2 2 5 7" xfId="19109" xr:uid="{8CC85623-AC8E-4FF9-AD1E-E65EDF89F36C}"/>
    <cellStyle name="入力 2 2 2 6" xfId="1124" xr:uid="{00000000-0005-0000-0000-00009D010000}"/>
    <cellStyle name="入力 2 2 2 6 2" xfId="7476" xr:uid="{6C232205-55FE-4E6A-8977-4B142B332AD3}"/>
    <cellStyle name="入力 2 2 2 6 2 2" xfId="22355" xr:uid="{9281D604-5F2B-4619-A13D-3108872ECD13}"/>
    <cellStyle name="入力 2 2 2 6 3" xfId="10464" xr:uid="{C422023E-031F-4BA5-B57D-27A5066A6C4F}"/>
    <cellStyle name="入力 2 2 2 6 3 2" xfId="25343" xr:uid="{BE6A948C-C59F-4FAA-ABB9-D9C06B0D3ACB}"/>
    <cellStyle name="入力 2 2 2 6 4" xfId="11737" xr:uid="{06408682-3B01-423E-86DE-2BD53C6925C2}"/>
    <cellStyle name="入力 2 2 2 6 4 2" xfId="26616" xr:uid="{EFF90504-A5D0-4175-B85B-1F14EE141C6F}"/>
    <cellStyle name="入力 2 2 2 6 5" xfId="16281" xr:uid="{359C9EC3-EAB8-479F-A30A-55D36C57D892}"/>
    <cellStyle name="入力 2 2 2 6 5 2" xfId="31160" xr:uid="{0B183613-6DB8-4EB1-9B3B-7D4E4FA47756}"/>
    <cellStyle name="入力 2 2 2 6 6" xfId="4343" xr:uid="{E55245DE-BC7C-4F65-BA94-C82CCA6E07B5}"/>
    <cellStyle name="入力 2 2 2 6 7" xfId="19204" xr:uid="{879C53AD-A36A-450F-A955-117E23FDC3C8}"/>
    <cellStyle name="入力 2 2 2 7" xfId="1207" xr:uid="{00000000-0005-0000-0000-00009D010000}"/>
    <cellStyle name="入力 2 2 2 7 2" xfId="7558" xr:uid="{A9A63BC7-743E-4627-A8CE-3300E1E5B3EB}"/>
    <cellStyle name="入力 2 2 2 7 2 2" xfId="22437" xr:uid="{8B88BF4D-9CF5-4E46-8B12-E6B133DBC527}"/>
    <cellStyle name="入力 2 2 2 7 3" xfId="10545" xr:uid="{D5D987CA-4037-4EF8-849A-91CCDD9E5C93}"/>
    <cellStyle name="入力 2 2 2 7 3 2" xfId="25424" xr:uid="{992E2A04-D8DE-45A1-8F54-86EA8407447B}"/>
    <cellStyle name="入力 2 2 2 7 4" xfId="14272" xr:uid="{B71A9EEE-E0D1-4A86-BDCC-A8ECF17C407F}"/>
    <cellStyle name="入力 2 2 2 7 4 2" xfId="29151" xr:uid="{79BE9204-E6EA-4B80-B14E-B34CBAFFC43D}"/>
    <cellStyle name="入力 2 2 2 7 5" xfId="16357" xr:uid="{823E16CE-A106-4527-BF84-C1A491EEF528}"/>
    <cellStyle name="入力 2 2 2 7 5 2" xfId="31236" xr:uid="{3BBECA40-9047-4CEE-A804-4438279A7411}"/>
    <cellStyle name="入力 2 2 2 7 6" xfId="4426" xr:uid="{9D11A1B6-9831-4448-8533-BF9B72D14408}"/>
    <cellStyle name="入力 2 2 2 7 7" xfId="19287" xr:uid="{4FC2D2F4-95E8-416E-9F5C-BC8EDDB72839}"/>
    <cellStyle name="入力 2 2 2 8" xfId="1290" xr:uid="{00000000-0005-0000-0000-00009D010000}"/>
    <cellStyle name="入力 2 2 2 8 2" xfId="7641" xr:uid="{C2B07456-A54D-4A2D-A463-022D62ED0041}"/>
    <cellStyle name="入力 2 2 2 8 2 2" xfId="22520" xr:uid="{DC2BF458-00CF-48FD-954B-09B1B52F5BDD}"/>
    <cellStyle name="入力 2 2 2 8 3" xfId="10627" xr:uid="{5A86FD6C-76C8-4C9A-8CDD-4120D0B189BA}"/>
    <cellStyle name="入力 2 2 2 8 3 2" xfId="25506" xr:uid="{8F1DE3B3-1D40-482E-8CAF-582738D6725B}"/>
    <cellStyle name="入力 2 2 2 8 4" xfId="13508" xr:uid="{C50FDC4F-2E3B-416F-830C-089A4AACF4C1}"/>
    <cellStyle name="入力 2 2 2 8 4 2" xfId="28387" xr:uid="{7DD9571C-0819-42ED-A4A6-4F93B37CF6FC}"/>
    <cellStyle name="入力 2 2 2 8 5" xfId="16433" xr:uid="{3EFEB6E2-A340-4D9F-80B0-DE943024D9B6}"/>
    <cellStyle name="入力 2 2 2 8 5 2" xfId="31312" xr:uid="{E73DBE93-70A7-4B98-8F5B-855865966F78}"/>
    <cellStyle name="入力 2 2 2 8 6" xfId="4509" xr:uid="{CD0E95F2-5BF8-4F81-A29C-97B04585C70F}"/>
    <cellStyle name="入力 2 2 2 8 7" xfId="19370" xr:uid="{4DA227B4-F3D8-4D18-9627-0C91C042D0D4}"/>
    <cellStyle name="入力 2 2 2 9" xfId="1463" xr:uid="{00000000-0005-0000-0000-00009D010000}"/>
    <cellStyle name="入力 2 2 2 9 2" xfId="7814" xr:uid="{BA38C827-E947-42A0-8120-2649354EA5D6}"/>
    <cellStyle name="入力 2 2 2 9 2 2" xfId="22693" xr:uid="{C5F27EE0-A810-4509-923D-118B50E56A07}"/>
    <cellStyle name="入力 2 2 2 9 3" xfId="10800" xr:uid="{D8AC11EF-BC7D-4E24-8E5F-8B598E87A4CA}"/>
    <cellStyle name="入力 2 2 2 9 3 2" xfId="25679" xr:uid="{9B4CF033-6528-4789-9D2B-49CFB64110C3}"/>
    <cellStyle name="入力 2 2 2 9 4" xfId="13827" xr:uid="{D8B0409F-68DA-4BB2-99C8-2C9D05340D5E}"/>
    <cellStyle name="入力 2 2 2 9 4 2" xfId="28706" xr:uid="{C1228900-AA40-46B4-AA85-A28643721E39}"/>
    <cellStyle name="入力 2 2 2 9 5" xfId="16603" xr:uid="{FC46ECF7-ED4E-49D3-8A55-CBDBA2108397}"/>
    <cellStyle name="入力 2 2 2 9 5 2" xfId="31482" xr:uid="{4679DCF4-961B-4FE5-A3BD-30B95D83E4EB}"/>
    <cellStyle name="入力 2 2 2 9 6" xfId="4682" xr:uid="{1D4C1ACB-A632-4DE3-A5BC-739538FE62C8}"/>
    <cellStyle name="入力 2 2 2 9 7" xfId="19543" xr:uid="{9CEA9048-494D-43FE-BC84-DA8C7F24089C}"/>
    <cellStyle name="入力 2 2 3" xfId="421" xr:uid="{00000000-0005-0000-0000-00009D010000}"/>
    <cellStyle name="入力 2 2 3 2" xfId="6773" xr:uid="{900B6ACB-7F56-48A3-A370-8C9E6832DD0F}"/>
    <cellStyle name="入力 2 2 3 2 2" xfId="21652" xr:uid="{1DA546DB-73CB-4DCD-A11D-72AB38581D8F}"/>
    <cellStyle name="入力 2 2 3 3" xfId="9770" xr:uid="{1CBA5015-C147-4CCD-BB31-9098C90E55C7}"/>
    <cellStyle name="入力 2 2 3 3 2" xfId="24649" xr:uid="{061D0745-6FA3-4E2F-B847-DB9A91C3ED99}"/>
    <cellStyle name="入力 2 2 3 4" xfId="14590" xr:uid="{949F4F0D-D90F-4AC5-A277-132CDC883DFA}"/>
    <cellStyle name="入力 2 2 3 4 2" xfId="29469" xr:uid="{7E94C3A8-9A89-4306-9F73-10A1D5E6776E}"/>
    <cellStyle name="入力 2 2 3 5" xfId="15603" xr:uid="{231D7D1A-DDA5-420D-8A96-ADA96E35B93D}"/>
    <cellStyle name="入力 2 2 3 5 2" xfId="30482" xr:uid="{AB2C511C-726F-4214-A444-380DBB242E33}"/>
    <cellStyle name="入力 2 2 3 6" xfId="3640" xr:uid="{390D7D0E-4CB4-4879-A2E1-EF25577F6EBB}"/>
    <cellStyle name="入力 2 2 3 7" xfId="18501" xr:uid="{B5ABF40F-79F0-4CEC-BB6A-BC4CF5905E61}"/>
    <cellStyle name="入力 2 2 4" xfId="594" xr:uid="{00000000-0005-0000-0000-00009D010000}"/>
    <cellStyle name="入力 2 2 4 2" xfId="6946" xr:uid="{60853022-8D27-42BD-8030-3EAC66780AD8}"/>
    <cellStyle name="入力 2 2 4 2 2" xfId="21825" xr:uid="{3AE255F7-5ED1-4E55-AC09-77B5AA36450A}"/>
    <cellStyle name="入力 2 2 4 3" xfId="9940" xr:uid="{D0686016-68C8-48A7-A93F-2989653AFAFE}"/>
    <cellStyle name="入力 2 2 4 3 2" xfId="24819" xr:uid="{AEAC8C9A-2455-4D84-99CC-C6E6EEC8869F}"/>
    <cellStyle name="入力 2 2 4 4" xfId="14918" xr:uid="{24BED687-F29D-4BBB-AA1D-1E0B1A623208}"/>
    <cellStyle name="入力 2 2 4 4 2" xfId="29797" xr:uid="{2FE60EE8-22D8-45D7-B435-DA26CBA43783}"/>
    <cellStyle name="入力 2 2 4 5" xfId="15768" xr:uid="{C332DC34-1379-4A5F-AB16-9EE63B81306B}"/>
    <cellStyle name="入力 2 2 4 5 2" xfId="30647" xr:uid="{842AC482-59A8-48A5-92BB-5E796CF33A5E}"/>
    <cellStyle name="入力 2 2 4 6" xfId="3813" xr:uid="{03C4A28C-165A-4BDA-A761-971D19D2DC92}"/>
    <cellStyle name="入力 2 2 4 7" xfId="18674" xr:uid="{42AF7EC8-7751-40B4-9693-240C14F735FC}"/>
    <cellStyle name="入力 2 2 5" xfId="759" xr:uid="{00000000-0005-0000-0000-00009D010000}"/>
    <cellStyle name="入力 2 2 5 2" xfId="7111" xr:uid="{14D47134-B8DD-4F69-B4C0-ABE529551009}"/>
    <cellStyle name="入力 2 2 5 2 2" xfId="21990" xr:uid="{8FC4D86F-619B-4391-9B73-94032120566C}"/>
    <cellStyle name="入力 2 2 5 3" xfId="10105" xr:uid="{24B2E806-4381-4D91-ACD9-A1BE23C4B095}"/>
    <cellStyle name="入力 2 2 5 3 2" xfId="24984" xr:uid="{8A5D0799-9B20-468D-B827-5BA0754F28CE}"/>
    <cellStyle name="入力 2 2 5 4" xfId="13203" xr:uid="{C55324BC-C13A-4D19-BCFB-C1ED4FA085DE}"/>
    <cellStyle name="入力 2 2 5 4 2" xfId="28082" xr:uid="{61182F9A-5E28-41E3-85B6-2B397CB5AC25}"/>
    <cellStyle name="入力 2 2 5 5" xfId="15933" xr:uid="{0367E1A6-AAE1-4551-A9D0-48329B29582E}"/>
    <cellStyle name="入力 2 2 5 5 2" xfId="30812" xr:uid="{67F30A37-4CF3-4130-9126-8D82790E2A47}"/>
    <cellStyle name="入力 2 2 5 6" xfId="3978" xr:uid="{E4C0C0D9-5DB4-4817-B96E-6AFD7E221C51}"/>
    <cellStyle name="入力 2 2 5 7" xfId="18839" xr:uid="{429A938F-B642-4B70-ABFD-66277357C3F2}"/>
    <cellStyle name="入力 2 2 6" xfId="903" xr:uid="{00000000-0005-0000-0000-00009D010000}"/>
    <cellStyle name="入力 2 2 6 2" xfId="7255" xr:uid="{DD1B0160-3AF9-405F-BB01-C02A50EC6B9A}"/>
    <cellStyle name="入力 2 2 6 2 2" xfId="22134" xr:uid="{24DC093E-D950-486F-9026-C1786EF1BAD7}"/>
    <cellStyle name="入力 2 2 6 3" xfId="10247" xr:uid="{60E01595-766C-47B8-8B02-F4779FE38221}"/>
    <cellStyle name="入力 2 2 6 3 2" xfId="25126" xr:uid="{D8DA5EE4-990D-40AA-BEAA-2DA797016A47}"/>
    <cellStyle name="入力 2 2 6 4" xfId="15069" xr:uid="{69FB26FD-FC0D-4244-BC01-3BF3307C2931}"/>
    <cellStyle name="入力 2 2 6 4 2" xfId="29948" xr:uid="{C9FDF621-94CF-4D7F-B306-78BBF6E6AF0A}"/>
    <cellStyle name="入力 2 2 6 5" xfId="16069" xr:uid="{DA10C8A5-4475-44D1-A5E9-A042C741F968}"/>
    <cellStyle name="入力 2 2 6 5 2" xfId="30948" xr:uid="{15BA6E77-EF49-4405-AE23-2A2345CC4237}"/>
    <cellStyle name="入力 2 2 6 6" xfId="4122" xr:uid="{0CE56430-4447-4774-BF92-015D4515E19E}"/>
    <cellStyle name="入力 2 2 6 7" xfId="18983" xr:uid="{41492633-B30A-4907-833E-69277152D42C}"/>
    <cellStyle name="入力 2 2 7" xfId="1366" xr:uid="{00000000-0005-0000-0000-00009D010000}"/>
    <cellStyle name="入力 2 2 7 2" xfId="7717" xr:uid="{4A476745-985D-4193-A0D2-FD2A9DD3A32D}"/>
    <cellStyle name="入力 2 2 7 2 2" xfId="22596" xr:uid="{90A46D6D-8EA3-45AE-B39C-F2BA0ADD37B1}"/>
    <cellStyle name="入力 2 2 7 3" xfId="10703" xr:uid="{FEED90C2-3E0C-4FD2-92A7-B422F99584D5}"/>
    <cellStyle name="入力 2 2 7 3 2" xfId="25582" xr:uid="{4D5277BA-9DC9-41DD-9F35-E0F513DB9DC4}"/>
    <cellStyle name="入力 2 2 7 4" xfId="13306" xr:uid="{1C476330-59AA-4A8F-854C-101D1F57D95B}"/>
    <cellStyle name="入力 2 2 7 4 2" xfId="28185" xr:uid="{27645632-AF2A-42CC-8CAD-5A6E4F61FD4F}"/>
    <cellStyle name="入力 2 2 7 5" xfId="16506" xr:uid="{66D470DA-3DEB-497A-AFC0-6948F6883AD2}"/>
    <cellStyle name="入力 2 2 7 5 2" xfId="31385" xr:uid="{15ED6D0A-8160-4F13-98B8-95FFD4913F92}"/>
    <cellStyle name="入力 2 2 7 6" xfId="4585" xr:uid="{5ED4DDE0-9959-4491-B5AC-269757E3398C}"/>
    <cellStyle name="入力 2 2 7 7" xfId="19446" xr:uid="{CA83B304-ECC2-415D-8643-88C902A63C12}"/>
    <cellStyle name="入力 2 2 8" xfId="1172" xr:uid="{00000000-0005-0000-0000-00009D010000}"/>
    <cellStyle name="入力 2 2 8 2" xfId="7524" xr:uid="{790DA5ED-461F-4B37-BAA2-DA7767526B2D}"/>
    <cellStyle name="入力 2 2 8 2 2" xfId="22403" xr:uid="{5EC56CDF-DAA1-4037-97B4-4BDF3CD6F7D8}"/>
    <cellStyle name="入力 2 2 8 3" xfId="10511" xr:uid="{0A999111-034B-44AE-8DF9-25A14890A9A6}"/>
    <cellStyle name="入力 2 2 8 3 2" xfId="25390" xr:uid="{51FAA81A-C1E6-4AEF-BE28-ADD2D015B43E}"/>
    <cellStyle name="入力 2 2 8 4" xfId="13074" xr:uid="{7D1AEDBB-34E9-4C2A-8FBA-B135635C38E2}"/>
    <cellStyle name="入力 2 2 8 4 2" xfId="27953" xr:uid="{65DFE48A-F3AC-4571-9CD1-BEC71B02F22B}"/>
    <cellStyle name="入力 2 2 8 5" xfId="16326" xr:uid="{1F7017C3-203C-45A3-822A-5E0060C77608}"/>
    <cellStyle name="入力 2 2 8 5 2" xfId="31205" xr:uid="{C857DB2D-26AD-477E-BE79-7B8DE661BFA2}"/>
    <cellStyle name="入力 2 2 8 6" xfId="4391" xr:uid="{D2E39A73-2ACC-4A51-8F90-339BC6EE22DB}"/>
    <cellStyle name="入力 2 2 8 7" xfId="19252" xr:uid="{A768EE70-EBC5-436B-AB11-822FC916DB16}"/>
    <cellStyle name="入力 2 2 9" xfId="1963" xr:uid="{00000000-0005-0000-0000-00009D010000}"/>
    <cellStyle name="入力 2 2 9 2" xfId="8311" xr:uid="{141D5BFE-45E9-4A11-8AC0-8DE6F91E5814}"/>
    <cellStyle name="入力 2 2 9 2 2" xfId="23190" xr:uid="{B5236D15-B1C9-4682-B12E-31324CB56193}"/>
    <cellStyle name="入力 2 2 9 3" xfId="11293" xr:uid="{BADCE7B8-8C6D-472D-A2C3-A558D6B26B5A}"/>
    <cellStyle name="入力 2 2 9 3 2" xfId="26172" xr:uid="{76254CEC-C80C-4B2F-A130-1129C1DD483F}"/>
    <cellStyle name="入力 2 2 9 4" xfId="14664" xr:uid="{D6F572F1-8CB9-474D-8967-B7A95A593DD0}"/>
    <cellStyle name="入力 2 2 9 4 2" xfId="29543" xr:uid="{B0396E8A-2928-4474-A1AD-A13345F3B456}"/>
    <cellStyle name="入力 2 2 9 5" xfId="17079" xr:uid="{E948BD4E-6447-4372-9224-BF9D3FD228F8}"/>
    <cellStyle name="入力 2 2 9 5 2" xfId="31958" xr:uid="{69B8FAF7-8A19-4121-8766-DBC04689F831}"/>
    <cellStyle name="入力 2 2 9 6" xfId="5182" xr:uid="{D2AC1B1D-A86C-4028-91BA-3DE5ED9DDCD3}"/>
    <cellStyle name="入力 2 2 9 7" xfId="20043" xr:uid="{5C399937-CF6E-4F40-8262-E737C95566AD}"/>
    <cellStyle name="入力 2 20" xfId="6425" xr:uid="{B00EE707-F64D-4A1D-8FE9-7F1C11E3A3BD}"/>
    <cellStyle name="入力 2 20 2" xfId="21304" xr:uid="{1074AD1C-927F-44C6-9FF7-5A0FC5033226}"/>
    <cellStyle name="入力 2 21" xfId="6778" xr:uid="{9D7EBDE4-DE7B-4FC9-9EDD-2A4C4EB527B3}"/>
    <cellStyle name="入力 2 21 2" xfId="21657" xr:uid="{6E2594CA-31DD-4E2E-BCF1-4BD8A883D4C5}"/>
    <cellStyle name="入力 2 22" xfId="15428" xr:uid="{964805E1-E0D8-4DD7-8090-2F9A045B8C78}"/>
    <cellStyle name="入力 2 22 2" xfId="30307" xr:uid="{7E8CE170-A4CD-466F-B048-990CA8B033DE}"/>
    <cellStyle name="入力 2 23" xfId="4735" xr:uid="{764D0B7E-53C5-4FB6-9A63-40D7B2889E6A}"/>
    <cellStyle name="入力 2 3" xfId="244" xr:uid="{00000000-0005-0000-0000-00009D010000}"/>
    <cellStyle name="入力 2 3 10" xfId="2124" xr:uid="{00000000-0005-0000-0000-00009D010000}"/>
    <cellStyle name="入力 2 3 10 2" xfId="8472" xr:uid="{0F97DAD3-27BA-4E5D-9C56-192786B64D32}"/>
    <cellStyle name="入力 2 3 10 2 2" xfId="23351" xr:uid="{E9EC80A6-9298-403A-8E61-4ACDCA95563C}"/>
    <cellStyle name="入力 2 3 10 3" xfId="11453" xr:uid="{DA557A0E-F82B-42D3-A616-78CAF7D8DD22}"/>
    <cellStyle name="入力 2 3 10 3 2" xfId="26332" xr:uid="{174365D3-09EB-4252-B983-119ED29EED92}"/>
    <cellStyle name="入力 2 3 10 4" xfId="15155" xr:uid="{75A249E3-7920-4067-89B5-1EA1889DC3E3}"/>
    <cellStyle name="入力 2 3 10 4 2" xfId="30034" xr:uid="{7C03259E-60CC-410E-9B06-E3273D42BAED}"/>
    <cellStyle name="入力 2 3 10 5" xfId="17232" xr:uid="{34A30665-92F8-4E9C-9320-991F01781E11}"/>
    <cellStyle name="入力 2 3 10 5 2" xfId="32111" xr:uid="{8A5D0C11-BACF-4BE7-948C-B3C2A06574B8}"/>
    <cellStyle name="入力 2 3 10 6" xfId="5343" xr:uid="{4F6617E8-204B-43A0-923E-FD58DA39B25E}"/>
    <cellStyle name="入力 2 3 10 7" xfId="20204" xr:uid="{C9474B84-C504-4E57-9F5E-AAD11E2D2378}"/>
    <cellStyle name="入力 2 3 11" xfId="2480" xr:uid="{00000000-0005-0000-0000-00009D010000}"/>
    <cellStyle name="入力 2 3 11 2" xfId="8827" xr:uid="{9BCEA8E7-D96E-4ED0-A1E0-1DA4B29A9392}"/>
    <cellStyle name="入力 2 3 11 2 2" xfId="23706" xr:uid="{99C1A39B-A7A5-4726-AAA0-51D20C47FA40}"/>
    <cellStyle name="入力 2 3 11 3" xfId="11807" xr:uid="{EB83FA33-4AB8-4579-8ED6-4FB5D8FFFCEA}"/>
    <cellStyle name="入力 2 3 11 3 2" xfId="26686" xr:uid="{8C9E7128-952F-4485-AD7E-699DFCE2191C}"/>
    <cellStyle name="入力 2 3 11 4" xfId="12953" xr:uid="{61776702-D688-407B-898B-DF8036F8DF6F}"/>
    <cellStyle name="入力 2 3 11 4 2" xfId="27832" xr:uid="{ACFDB4A0-916A-464E-BBFF-A4F56DBE7A0C}"/>
    <cellStyle name="入力 2 3 11 5" xfId="17574" xr:uid="{4944226F-ACCC-410D-BFB4-70C9BA719706}"/>
    <cellStyle name="入力 2 3 11 5 2" xfId="32453" xr:uid="{C76E5F02-3459-4033-A27D-23A96F11B476}"/>
    <cellStyle name="入力 2 3 11 6" xfId="5696" xr:uid="{7C5005E7-8024-4FBF-BC0C-870ADF4CDA19}"/>
    <cellStyle name="入力 2 3 11 7" xfId="20560" xr:uid="{59DE095C-C313-4638-B899-9034F28BABBE}"/>
    <cellStyle name="入力 2 3 12" xfId="2640" xr:uid="{00000000-0005-0000-0000-00009D010000}"/>
    <cellStyle name="入力 2 3 12 2" xfId="8987" xr:uid="{D49C5BE5-F86D-4942-A3A4-374C97F5664E}"/>
    <cellStyle name="入力 2 3 12 2 2" xfId="23866" xr:uid="{D8BF04C9-8342-42DF-8F06-7FAD5BA246F9}"/>
    <cellStyle name="入力 2 3 12 3" xfId="11967" xr:uid="{0A7347EF-5DE7-4001-ADAD-ACA6AF69E139}"/>
    <cellStyle name="入力 2 3 12 3 2" xfId="26846" xr:uid="{17DF1492-FDCA-44D7-ACF2-C672663614E2}"/>
    <cellStyle name="入力 2 3 12 4" xfId="14631" xr:uid="{78C4B7DD-18B5-432D-9FF9-D11D6FEA2723}"/>
    <cellStyle name="入力 2 3 12 4 2" xfId="29510" xr:uid="{3E67AC20-2851-4229-914E-DDD837B0AC8F}"/>
    <cellStyle name="入力 2 3 12 5" xfId="17733" xr:uid="{10B1F437-0755-4EE3-9336-55F80AB7EB17}"/>
    <cellStyle name="入力 2 3 12 5 2" xfId="32612" xr:uid="{4279EF0E-7DB1-4084-A2A8-A84D519E6725}"/>
    <cellStyle name="入力 2 3 12 6" xfId="5854" xr:uid="{A1D6E71D-CDD2-4548-BC57-D5ADE0A6024D}"/>
    <cellStyle name="入力 2 3 12 7" xfId="20719" xr:uid="{6F6E61D1-4BA8-48D5-81BA-3C909AA26D14}"/>
    <cellStyle name="入力 2 3 13" xfId="2809" xr:uid="{00000000-0005-0000-0000-00009D010000}"/>
    <cellStyle name="入力 2 3 13 2" xfId="9156" xr:uid="{5CA3A4D8-FCB1-43F4-8240-0E7F6F58BF94}"/>
    <cellStyle name="入力 2 3 13 2 2" xfId="24035" xr:uid="{9A5E7429-DBFD-4FFC-8BB2-3E31C67810E8}"/>
    <cellStyle name="入力 2 3 13 3" xfId="12134" xr:uid="{E9A7D5ED-DD82-4D93-A1E5-856214D8ACCE}"/>
    <cellStyle name="入力 2 3 13 3 2" xfId="27013" xr:uid="{F3FC942A-52C8-410B-B321-EFA65067F664}"/>
    <cellStyle name="入力 2 3 13 4" xfId="14380" xr:uid="{DC1E8568-0A72-493A-8294-D8E84C53FE84}"/>
    <cellStyle name="入力 2 3 13 4 2" xfId="29259" xr:uid="{A77E9C55-357C-4257-95EC-B1EAD7ADBA9B}"/>
    <cellStyle name="入力 2 3 13 5" xfId="17895" xr:uid="{130975EC-C29C-45BB-B3D0-14D5F24DE89C}"/>
    <cellStyle name="入力 2 3 13 5 2" xfId="32774" xr:uid="{0154DACC-D94A-4DA7-BF7A-A3ACB7C2A20E}"/>
    <cellStyle name="入力 2 3 13 6" xfId="6021" xr:uid="{7550C998-32A6-4C72-A8A3-F7CED4A23FF7}"/>
    <cellStyle name="入力 2 3 13 7" xfId="20888" xr:uid="{B5DF6E22-4665-4FE7-99E1-8859A327C360}"/>
    <cellStyle name="入力 2 3 14" xfId="2931" xr:uid="{00000000-0005-0000-0000-00009D010000}"/>
    <cellStyle name="入力 2 3 14 2" xfId="9278" xr:uid="{35A5B64E-009A-4B88-AC56-CFC9310786FE}"/>
    <cellStyle name="入力 2 3 14 2 2" xfId="24157" xr:uid="{FC7E6F1A-716B-4455-8E11-74787977A638}"/>
    <cellStyle name="入力 2 3 14 3" xfId="12256" xr:uid="{4E1F805B-C88C-44F1-928C-8AAF72D19DFA}"/>
    <cellStyle name="入力 2 3 14 3 2" xfId="27135" xr:uid="{8DEA1C32-1FB0-469C-AA61-397392792EEB}"/>
    <cellStyle name="入力 2 3 14 4" xfId="6553" xr:uid="{6F93027E-37B4-4A83-B0CB-0218318FF139}"/>
    <cellStyle name="入力 2 3 14 4 2" xfId="21432" xr:uid="{BA2C3F99-8995-44D4-A4A6-9DE18425C477}"/>
    <cellStyle name="入力 2 3 14 5" xfId="18017" xr:uid="{B970B7FD-1334-40A4-BEC6-42A3FC9BC2B5}"/>
    <cellStyle name="入力 2 3 14 5 2" xfId="32896" xr:uid="{F49A4C83-89B6-4895-B4C7-D84166EC7D8A}"/>
    <cellStyle name="入力 2 3 14 6" xfId="6140" xr:uid="{AFF8E449-FFE4-44E8-95F9-540F7A736762}"/>
    <cellStyle name="入力 2 3 14 7" xfId="21010" xr:uid="{4136485B-9BCE-4961-A86E-8FD88C64DB7A}"/>
    <cellStyle name="入力 2 3 15" xfId="6598" xr:uid="{BABB8FE2-5F31-4D17-9FDE-7FA09373CDC8}"/>
    <cellStyle name="入力 2 3 15 2" xfId="21477" xr:uid="{13AC4290-9F70-482B-A745-BB8EF56DB181}"/>
    <cellStyle name="入力 2 3 16" xfId="9595" xr:uid="{74B5C942-6431-4415-A5AE-BCFF0F62F29A}"/>
    <cellStyle name="入力 2 3 16 2" xfId="24474" xr:uid="{16B4E57A-66B3-498A-8B1D-5FC617A20D51}"/>
    <cellStyle name="入力 2 3 17" xfId="15371" xr:uid="{D474D47E-E8A4-4CBE-B330-F2D74951EEFB}"/>
    <cellStyle name="入力 2 3 17 2" xfId="30250" xr:uid="{1B428199-EFBE-4EFE-9EDC-FBCFCB50DEB6}"/>
    <cellStyle name="入力 2 3 18" xfId="18333" xr:uid="{617E7745-A84F-4E87-A366-0AB11A1B9687}"/>
    <cellStyle name="入力 2 3 2" xfId="335" xr:uid="{00000000-0005-0000-0000-00009D010000}"/>
    <cellStyle name="入力 2 3 2 10" xfId="406" xr:uid="{00000000-0005-0000-0000-00009D010000}"/>
    <cellStyle name="入力 2 3 2 10 2" xfId="6758" xr:uid="{DEFA1B81-0321-4E4E-BD80-DB50F7DBCABF}"/>
    <cellStyle name="入力 2 3 2 10 2 2" xfId="21637" xr:uid="{0541BB62-383D-4BD0-9B46-49E06067813E}"/>
    <cellStyle name="入力 2 3 2 10 3" xfId="9755" xr:uid="{6DD552BA-A190-40F3-97DD-C68B77D74F7A}"/>
    <cellStyle name="入力 2 3 2 10 3 2" xfId="24634" xr:uid="{2DECFCD5-5C60-4EBA-9440-1944045EC366}"/>
    <cellStyle name="入力 2 3 2 10 4" xfId="13611" xr:uid="{4F6CEFF3-4FF7-45ED-99E8-050D3889556B}"/>
    <cellStyle name="入力 2 3 2 10 4 2" xfId="28490" xr:uid="{7893A4D0-2625-4E33-9616-ECCE1FFD89E3}"/>
    <cellStyle name="入力 2 3 2 10 5" xfId="15588" xr:uid="{742F454E-D8A5-48BB-B13B-1FBD6BA72939}"/>
    <cellStyle name="入力 2 3 2 10 5 2" xfId="30467" xr:uid="{34ABCE9E-5E17-49EB-ACEB-B503A6517D52}"/>
    <cellStyle name="入力 2 3 2 10 6" xfId="3625" xr:uid="{4324A846-CCDC-48FA-8461-C15DC60B86A1}"/>
    <cellStyle name="入力 2 3 2 10 7" xfId="18486" xr:uid="{039CEDC8-18A2-4CD9-89D3-D248054112FA}"/>
    <cellStyle name="入力 2 3 2 11" xfId="1738" xr:uid="{00000000-0005-0000-0000-00009D010000}"/>
    <cellStyle name="入力 2 3 2 11 2" xfId="8086" xr:uid="{40FFE9DB-FAFD-4418-B5D0-712DB43A8199}"/>
    <cellStyle name="入力 2 3 2 11 2 2" xfId="22965" xr:uid="{BAAC9D6C-40AD-4674-91E7-86DE8FA19F8E}"/>
    <cellStyle name="入力 2 3 2 11 3" xfId="11071" xr:uid="{0C988269-0220-4E2B-8328-0BD63C9BE5D5}"/>
    <cellStyle name="入力 2 3 2 11 3 2" xfId="25950" xr:uid="{F506CBF1-943A-438C-B233-863C902CF86D}"/>
    <cellStyle name="入力 2 3 2 11 4" xfId="14110" xr:uid="{BB9C1250-B8BD-4BBC-B848-98F68CB9435E}"/>
    <cellStyle name="入力 2 3 2 11 4 2" xfId="28989" xr:uid="{49081F04-AEA2-4A71-9DF4-D2EF214E2D1F}"/>
    <cellStyle name="入力 2 3 2 11 5" xfId="16861" xr:uid="{A8C9FDDB-C6CB-4BF1-A7B2-795CEB2A6044}"/>
    <cellStyle name="入力 2 3 2 11 5 2" xfId="31740" xr:uid="{855E836B-6349-4B20-A1BC-ED69CD89F888}"/>
    <cellStyle name="入力 2 3 2 11 6" xfId="4957" xr:uid="{48CD7F15-3EB5-4459-86B3-377875AFA1C8}"/>
    <cellStyle name="入力 2 3 2 11 7" xfId="19818" xr:uid="{7AA7DB99-0FF0-49AF-85A6-E0493BC88077}"/>
    <cellStyle name="入力 2 3 2 12" xfId="1821" xr:uid="{00000000-0005-0000-0000-00009D010000}"/>
    <cellStyle name="入力 2 3 2 12 2" xfId="8169" xr:uid="{D9F32CAE-D289-40AC-B6A6-566E422B32D6}"/>
    <cellStyle name="入力 2 3 2 12 2 2" xfId="23048" xr:uid="{D0217A2B-86A8-4B32-85FD-B0272A8830AE}"/>
    <cellStyle name="入力 2 3 2 12 3" xfId="11154" xr:uid="{C1B03D84-ED3A-46F6-B452-6DC8E5D0B7C1}"/>
    <cellStyle name="入力 2 3 2 12 3 2" xfId="26033" xr:uid="{1C5D7F79-14F7-4B7A-935B-6B2C8939D625}"/>
    <cellStyle name="入力 2 3 2 12 4" xfId="13431" xr:uid="{DC4388A8-386E-4356-98EF-C0C7B1E2723F}"/>
    <cellStyle name="入力 2 3 2 12 4 2" xfId="28310" xr:uid="{57A77E8B-2AAC-4F3F-AC5D-5AA75C0C7189}"/>
    <cellStyle name="入力 2 3 2 12 5" xfId="16944" xr:uid="{49A6F7C2-53ED-4F65-BD16-64C348C9BF31}"/>
    <cellStyle name="入力 2 3 2 12 5 2" xfId="31823" xr:uid="{8C0D6EF0-B775-4172-92A6-DDDD8B647ED8}"/>
    <cellStyle name="入力 2 3 2 12 6" xfId="5040" xr:uid="{8C61AEBC-1EE9-42DD-8BFA-A5A772A08426}"/>
    <cellStyle name="入力 2 3 2 12 7" xfId="19901" xr:uid="{2C6C92D1-0C76-469F-A3B8-96B876C0E1EB}"/>
    <cellStyle name="入力 2 3 2 13" xfId="1916" xr:uid="{00000000-0005-0000-0000-00009D010000}"/>
    <cellStyle name="入力 2 3 2 13 2" xfId="8264" xr:uid="{93D9797A-35E8-4F68-BE03-137A0CE1A8E9}"/>
    <cellStyle name="入力 2 3 2 13 2 2" xfId="23143" xr:uid="{AD335A99-B625-4820-A711-488E94F510AE}"/>
    <cellStyle name="入力 2 3 2 13 3" xfId="11246" xr:uid="{639F79B8-F118-4A3F-BB39-BAA935988882}"/>
    <cellStyle name="入力 2 3 2 13 3 2" xfId="26125" xr:uid="{2BE6CBB0-9519-47E4-928A-8C38EFE604C5}"/>
    <cellStyle name="入力 2 3 2 13 4" xfId="12849" xr:uid="{0FAA46FB-24FF-45A7-80FD-EDBE9F8AE432}"/>
    <cellStyle name="入力 2 3 2 13 4 2" xfId="27728" xr:uid="{205FB50F-0312-442A-8128-AE667A72A13F}"/>
    <cellStyle name="入力 2 3 2 13 5" xfId="17032" xr:uid="{AE215003-185D-46FF-AE6E-8D88C16729BB}"/>
    <cellStyle name="入力 2 3 2 13 5 2" xfId="31911" xr:uid="{305800A0-C40E-40FB-9BCC-14DD5C7F9F2E}"/>
    <cellStyle name="入力 2 3 2 13 6" xfId="5135" xr:uid="{2F441C8C-D085-4B16-B41B-8E1A15B13C93}"/>
    <cellStyle name="入力 2 3 2 13 7" xfId="19996" xr:uid="{612CD102-AD3A-46F8-A799-660DD3670314}"/>
    <cellStyle name="入力 2 3 2 14" xfId="2088" xr:uid="{00000000-0005-0000-0000-00009D010000}"/>
    <cellStyle name="入力 2 3 2 14 2" xfId="8436" xr:uid="{879ACCEE-6773-4FEC-88C9-5001E2FBE4EE}"/>
    <cellStyle name="入力 2 3 2 14 2 2" xfId="23315" xr:uid="{817B77CB-C66C-48C7-BBA0-23954DBDDF0D}"/>
    <cellStyle name="入力 2 3 2 14 3" xfId="11417" xr:uid="{02D66D4D-E839-47CC-B21C-4A0FE2587382}"/>
    <cellStyle name="入力 2 3 2 14 3 2" xfId="26296" xr:uid="{00016540-49DC-49EC-B2DC-B4D2D848C0FF}"/>
    <cellStyle name="入力 2 3 2 14 4" xfId="15047" xr:uid="{A39DE596-612B-4D00-9A1C-B68F1EB886B0}"/>
    <cellStyle name="入力 2 3 2 14 4 2" xfId="29926" xr:uid="{3EB3B962-8244-4DF5-AEFB-24C704AE6354}"/>
    <cellStyle name="入力 2 3 2 14 5" xfId="17196" xr:uid="{D1D00ADF-8883-4889-8BB8-8672AF17CC06}"/>
    <cellStyle name="入力 2 3 2 14 5 2" xfId="32075" xr:uid="{C6867A7C-56CF-4AA4-BE4B-26BF6B24F441}"/>
    <cellStyle name="入力 2 3 2 14 6" xfId="5307" xr:uid="{C2189E07-3A05-4589-8435-354BA5B6751E}"/>
    <cellStyle name="入力 2 3 2 14 7" xfId="20168" xr:uid="{28ED95EE-7AAE-4C63-A419-CC9B7C7857F2}"/>
    <cellStyle name="入力 2 3 2 15" xfId="2257" xr:uid="{00000000-0005-0000-0000-00009D010000}"/>
    <cellStyle name="入力 2 3 2 15 2" xfId="8605" xr:uid="{D23F0051-FD54-431A-B99E-AAEF4DB25B67}"/>
    <cellStyle name="入力 2 3 2 15 2 2" xfId="23484" xr:uid="{0B32228D-6BD3-4467-8188-3F86B65DF229}"/>
    <cellStyle name="入力 2 3 2 15 3" xfId="11586" xr:uid="{6C3A5724-7792-47F7-94A0-4DC0309A559D}"/>
    <cellStyle name="入力 2 3 2 15 3 2" xfId="26465" xr:uid="{6A761A34-2504-4428-AA69-C7565DDE2287}"/>
    <cellStyle name="入力 2 3 2 15 4" xfId="13517" xr:uid="{574A85B8-4FBD-40A7-93AE-DDDF4A8DE762}"/>
    <cellStyle name="入力 2 3 2 15 4 2" xfId="28396" xr:uid="{B6F62E46-A4DD-4264-98E2-3CFB390B029C}"/>
    <cellStyle name="入力 2 3 2 15 5" xfId="17365" xr:uid="{E866F551-E69E-430F-987B-5F83C4AB9824}"/>
    <cellStyle name="入力 2 3 2 15 5 2" xfId="32244" xr:uid="{8E32F00E-F903-4097-BDE5-48CC8CA2E114}"/>
    <cellStyle name="入力 2 3 2 15 6" xfId="5476" xr:uid="{E196977E-05A5-4908-AAF6-7A47BB4B6DAB}"/>
    <cellStyle name="入力 2 3 2 15 7" xfId="20337" xr:uid="{3961E7BE-EA0B-4E40-B392-1CDEC419EF1A}"/>
    <cellStyle name="入力 2 3 2 16" xfId="2332" xr:uid="{00000000-0005-0000-0000-00009D010000}"/>
    <cellStyle name="入力 2 3 2 16 2" xfId="8679" xr:uid="{6E1D6CAE-B037-4FFC-A0A7-51B318CB5EA1}"/>
    <cellStyle name="入力 2 3 2 16 2 2" xfId="23558" xr:uid="{0B1EDC6B-51D7-43CC-8EB9-A6D739535540}"/>
    <cellStyle name="入力 2 3 2 16 3" xfId="11659" xr:uid="{BFC9FF1F-0364-4A1A-A420-06535F13F54C}"/>
    <cellStyle name="入力 2 3 2 16 3 2" xfId="26538" xr:uid="{82D929C0-F1A4-4FF7-8E06-C21D8FFA50D9}"/>
    <cellStyle name="入力 2 3 2 16 4" xfId="14757" xr:uid="{EACA85E9-11FB-4381-BCAB-380E3CA4554F}"/>
    <cellStyle name="入力 2 3 2 16 4 2" xfId="29636" xr:uid="{C6C45C16-8956-4EE4-BEA9-8A19B55BCCF9}"/>
    <cellStyle name="入力 2 3 2 16 5" xfId="17433" xr:uid="{8C816FE0-586B-4F0E-91CB-49FEF1588D19}"/>
    <cellStyle name="入力 2 3 2 16 5 2" xfId="32312" xr:uid="{DFAD30CC-15DD-488B-A77A-A3ADD8F36F45}"/>
    <cellStyle name="入力 2 3 2 16 6" xfId="5551" xr:uid="{5FDC9914-7842-432E-8E9B-A47CEE5D6896}"/>
    <cellStyle name="入力 2 3 2 16 7" xfId="20412" xr:uid="{AE4FFEC3-D57C-4F4C-B02F-007CD070FEAC}"/>
    <cellStyle name="入力 2 3 2 17" xfId="2417" xr:uid="{00000000-0005-0000-0000-00009D010000}"/>
    <cellStyle name="入力 2 3 2 17 2" xfId="8764" xr:uid="{2F7D3294-1469-4460-98B6-C6F3B70D0316}"/>
    <cellStyle name="入力 2 3 2 17 2 2" xfId="23643" xr:uid="{C33AA154-6139-40E3-A546-35719759DDC5}"/>
    <cellStyle name="入力 2 3 2 17 3" xfId="11744" xr:uid="{A26E2C43-F246-4537-A59F-34127B41425E}"/>
    <cellStyle name="入力 2 3 2 17 3 2" xfId="26623" xr:uid="{4EDC972D-03F5-4BE1-9A2A-C9E7FB28E856}"/>
    <cellStyle name="入力 2 3 2 17 4" xfId="13633" xr:uid="{89AF9236-4071-4FEE-A06A-1A23C56ED629}"/>
    <cellStyle name="入力 2 3 2 17 4 2" xfId="28512" xr:uid="{F4A153B9-A19C-45F5-A967-C4B32ADD1C04}"/>
    <cellStyle name="入力 2 3 2 17 5" xfId="17511" xr:uid="{E95C8217-B969-4C54-9F8E-CBE470C0987C}"/>
    <cellStyle name="入力 2 3 2 17 5 2" xfId="32390" xr:uid="{69CB5F34-52CF-4168-B838-25A9FBA1612B}"/>
    <cellStyle name="入力 2 3 2 17 6" xfId="5633" xr:uid="{11663C73-1AF7-46D2-B295-E6CF979EAF3B}"/>
    <cellStyle name="入力 2 3 2 17 7" xfId="20497" xr:uid="{6BA9B2B0-1414-4E11-9F96-41CFAAF7C6D9}"/>
    <cellStyle name="入力 2 3 2 18" xfId="2569" xr:uid="{00000000-0005-0000-0000-00009D010000}"/>
    <cellStyle name="入力 2 3 2 18 2" xfId="8916" xr:uid="{36C55F9C-1854-49F5-A705-9C4F998B9939}"/>
    <cellStyle name="入力 2 3 2 18 2 2" xfId="23795" xr:uid="{C13195DA-015A-40B1-B882-69DA247B3163}"/>
    <cellStyle name="入力 2 3 2 18 3" xfId="11896" xr:uid="{94ABE7F7-0806-4888-84F3-B27F1EE5B7BD}"/>
    <cellStyle name="入力 2 3 2 18 3 2" xfId="26775" xr:uid="{5AA8E297-7D5D-4F44-AF85-D59E90FDB555}"/>
    <cellStyle name="入力 2 3 2 18 4" xfId="14925" xr:uid="{8984DC31-4F83-44A7-81C0-B56521729400}"/>
    <cellStyle name="入力 2 3 2 18 4 2" xfId="29804" xr:uid="{76DA11C9-88AB-4B4D-920B-88CD2E599AB3}"/>
    <cellStyle name="入力 2 3 2 18 5" xfId="17663" xr:uid="{DEA096DD-D86F-4D7B-8382-EF1F30C39786}"/>
    <cellStyle name="入力 2 3 2 18 5 2" xfId="32542" xr:uid="{0229913E-2E5C-4056-87F2-0569C26D64F2}"/>
    <cellStyle name="入力 2 3 2 18 6" xfId="5785" xr:uid="{CB72449F-A904-4D08-AB2D-F5DDE0270234}"/>
    <cellStyle name="入力 2 3 2 18 7" xfId="20649" xr:uid="{08B1E412-7C4F-46E2-801B-55F71584C20E}"/>
    <cellStyle name="入力 2 3 2 19" xfId="2731" xr:uid="{00000000-0005-0000-0000-00009D010000}"/>
    <cellStyle name="入力 2 3 2 19 2" xfId="9078" xr:uid="{BFD41197-3CDB-447B-9395-B11FFF4AF7BC}"/>
    <cellStyle name="入力 2 3 2 19 2 2" xfId="23957" xr:uid="{961E0B0F-1537-4F67-BF6A-C8512F30EE2D}"/>
    <cellStyle name="入力 2 3 2 19 3" xfId="12056" xr:uid="{259C8094-00D1-4968-8CB2-ECA756F146B3}"/>
    <cellStyle name="入力 2 3 2 19 3 2" xfId="26935" xr:uid="{E312167D-A1FD-4230-B642-B3FD89851C28}"/>
    <cellStyle name="入力 2 3 2 19 4" xfId="15164" xr:uid="{7038C084-BB38-4A86-9CA8-31BDC94F3E92}"/>
    <cellStyle name="入力 2 3 2 19 4 2" xfId="30043" xr:uid="{324613A4-6560-490D-B906-6D5FC24F9931}"/>
    <cellStyle name="入力 2 3 2 19 5" xfId="17817" xr:uid="{38F7AD56-F1FE-4BA6-947B-B7EF987013F8}"/>
    <cellStyle name="入力 2 3 2 19 5 2" xfId="32696" xr:uid="{8EF3DFBE-23E6-4CF6-A212-78B3580E01B0}"/>
    <cellStyle name="入力 2 3 2 19 6" xfId="5945" xr:uid="{8D1A15D3-8145-40A2-883A-70CE3965C899}"/>
    <cellStyle name="入力 2 3 2 19 7" xfId="20810" xr:uid="{F6ECDC4D-B452-49F4-829F-9E286B54EBE9}"/>
    <cellStyle name="入力 2 3 2 2" xfId="547" xr:uid="{00000000-0005-0000-0000-00009D010000}"/>
    <cellStyle name="入力 2 3 2 2 2" xfId="6899" xr:uid="{FFF62B22-4133-4990-9CF5-1120F29C0EF2}"/>
    <cellStyle name="入力 2 3 2 2 2 2" xfId="21778" xr:uid="{861518B1-D239-4B97-A7FF-AB8C0136488B}"/>
    <cellStyle name="入力 2 3 2 2 3" xfId="9893" xr:uid="{00097A64-F745-4200-A545-27C2B6BBAEC3}"/>
    <cellStyle name="入力 2 3 2 2 3 2" xfId="24772" xr:uid="{82D5DBE3-66C7-4D0C-92D2-5D212FB059B4}"/>
    <cellStyle name="入力 2 3 2 2 4" xfId="13463" xr:uid="{0E62110A-FD38-4E12-A7E8-DC58E9EC0C29}"/>
    <cellStyle name="入力 2 3 2 2 4 2" xfId="28342" xr:uid="{8FD76258-20C4-4A81-846F-074065BB3913}"/>
    <cellStyle name="入力 2 3 2 2 5" xfId="15721" xr:uid="{EA0A62B1-08A9-4BFD-85B3-36D67339AEE1}"/>
    <cellStyle name="入力 2 3 2 2 5 2" xfId="30600" xr:uid="{B4EAF5C2-7A38-40D9-B7A9-878B56D6C9C2}"/>
    <cellStyle name="入力 2 3 2 2 6" xfId="3766" xr:uid="{21B287EB-54E9-4006-B67B-71140B336C69}"/>
    <cellStyle name="入力 2 3 2 2 7" xfId="18627" xr:uid="{BC11C858-8F25-4921-BC6C-9388B93BDBFC}"/>
    <cellStyle name="入力 2 3 2 20" xfId="2897" xr:uid="{00000000-0005-0000-0000-00009D010000}"/>
    <cellStyle name="入力 2 3 2 20 2" xfId="9244" xr:uid="{81F82A49-EE27-4F2B-BA14-A22B1DCF017F}"/>
    <cellStyle name="入力 2 3 2 20 2 2" xfId="24123" xr:uid="{0D4168BD-625E-43E0-BEAD-3B7C011E9767}"/>
    <cellStyle name="入力 2 3 2 20 3" xfId="12222" xr:uid="{9CCD4F43-B90B-4578-99B2-2C4CDF2423E1}"/>
    <cellStyle name="入力 2 3 2 20 3 2" xfId="27101" xr:uid="{CCB737AB-11C8-48EC-BCDE-7B79036F1D65}"/>
    <cellStyle name="入力 2 3 2 20 4" xfId="13879" xr:uid="{6F22A7FB-7452-4229-BF54-38C4327EADAC}"/>
    <cellStyle name="入力 2 3 2 20 4 2" xfId="28758" xr:uid="{7DE1ED97-0D49-4269-95EF-4C30FB2E7518}"/>
    <cellStyle name="入力 2 3 2 20 5" xfId="17983" xr:uid="{73A40125-EA97-4259-AC3F-F716A6D137D0}"/>
    <cellStyle name="入力 2 3 2 20 5 2" xfId="32862" xr:uid="{E3EBE02A-DB40-4630-9EF0-7D1D7A1C8E0A}"/>
    <cellStyle name="入力 2 3 2 20 6" xfId="6109" xr:uid="{D92D5B8C-C74F-43B9-941B-4A1EAC990825}"/>
    <cellStyle name="入力 2 3 2 20 7" xfId="20976" xr:uid="{1BEDD22E-746A-4CF9-A32E-7382AEA2FBD1}"/>
    <cellStyle name="入力 2 3 2 21" xfId="3030" xr:uid="{00000000-0005-0000-0000-00009D010000}"/>
    <cellStyle name="入力 2 3 2 21 2" xfId="9376" xr:uid="{65791601-4C9D-4944-87B3-355345B7DB3F}"/>
    <cellStyle name="入力 2 3 2 21 2 2" xfId="24255" xr:uid="{79A0CAE4-A5E8-4DDA-AD9A-FE115E7E970A}"/>
    <cellStyle name="入力 2 3 2 21 3" xfId="12354" xr:uid="{7526C176-AC99-45BA-AEF3-376F285B0FA2}"/>
    <cellStyle name="入力 2 3 2 21 3 2" xfId="27233" xr:uid="{EA872914-1FCA-4FF5-898C-CEC7ABCA63A7}"/>
    <cellStyle name="入力 2 3 2 21 4" xfId="13057" xr:uid="{F8CDF2C6-054A-4495-B978-1670355740A7}"/>
    <cellStyle name="入力 2 3 2 21 4 2" xfId="27936" xr:uid="{D64CA431-F1F4-466D-97E7-6F4FED3427FF}"/>
    <cellStyle name="入力 2 3 2 21 5" xfId="18109" xr:uid="{2245C6E4-3C98-48FF-8094-B13BA655F683}"/>
    <cellStyle name="入力 2 3 2 21 5 2" xfId="32988" xr:uid="{F75578CB-15FB-4EF7-964D-93748A6C940A}"/>
    <cellStyle name="入力 2 3 2 21 6" xfId="6232" xr:uid="{659AA919-B569-4729-B60B-15343BB66EDC}"/>
    <cellStyle name="入力 2 3 2 21 7" xfId="21102" xr:uid="{6429F69F-A540-4D05-9983-235D68E17CEE}"/>
    <cellStyle name="入力 2 3 2 22" xfId="3110" xr:uid="{00000000-0005-0000-0000-00009D010000}"/>
    <cellStyle name="入力 2 3 2 22 2" xfId="9456" xr:uid="{E6766CBC-72F9-495C-B727-CE1EA23CA86B}"/>
    <cellStyle name="入力 2 3 2 22 2 2" xfId="24335" xr:uid="{02C53B3E-127D-49C7-97D6-F37D7B55264C}"/>
    <cellStyle name="入力 2 3 2 22 3" xfId="12434" xr:uid="{4D7134BA-6FC3-49AC-BFFA-EC3D64E23A6E}"/>
    <cellStyle name="入力 2 3 2 22 3 2" xfId="27313" xr:uid="{DC8B11A9-58AC-4DB9-A342-434717179F49}"/>
    <cellStyle name="入力 2 3 2 22 4" xfId="13995" xr:uid="{A9669D1B-FE26-4FF6-86A3-B1C0DCBB1EB6}"/>
    <cellStyle name="入力 2 3 2 22 4 2" xfId="28874" xr:uid="{404FB101-5950-492F-A7A7-41F85E439ECE}"/>
    <cellStyle name="入力 2 3 2 22 5" xfId="18189" xr:uid="{2967DDBE-7BDD-41FB-ADE5-E9B24344DD77}"/>
    <cellStyle name="入力 2 3 2 22 5 2" xfId="33068" xr:uid="{4A30855F-BB2F-4566-871E-07AD9E968618}"/>
    <cellStyle name="入力 2 3 2 22 6" xfId="6311" xr:uid="{1B5F453C-0CAF-46AA-80E7-A4A33D1380D1}"/>
    <cellStyle name="入力 2 3 2 22 7" xfId="21182" xr:uid="{B081351B-9AEF-433C-A6B3-2C73CF4889A2}"/>
    <cellStyle name="入力 2 3 2 23" xfId="3179" xr:uid="{00000000-0005-0000-0000-00009D010000}"/>
    <cellStyle name="入力 2 3 2 23 2" xfId="9525" xr:uid="{DD7FDEBC-8DFD-43FE-805E-E4AFCA8F5FCD}"/>
    <cellStyle name="入力 2 3 2 23 2 2" xfId="24404" xr:uid="{1A13F421-2573-4C0A-AC46-F562A879E500}"/>
    <cellStyle name="入力 2 3 2 23 3" xfId="12503" xr:uid="{1376C35D-C0AD-4AA5-898F-EF69A40EB6D5}"/>
    <cellStyle name="入力 2 3 2 23 3 2" xfId="27382" xr:uid="{EBFA3FCA-5D62-4F8A-ACFA-C410EAD900FF}"/>
    <cellStyle name="入力 2 3 2 23 4" xfId="14593" xr:uid="{1A7D933E-161F-453B-83C7-482E76ACDD7F}"/>
    <cellStyle name="入力 2 3 2 23 4 2" xfId="29472" xr:uid="{624C3A60-EFF1-4266-A16A-73CCFA470694}"/>
    <cellStyle name="入力 2 3 2 23 5" xfId="18258" xr:uid="{7751E378-2594-463E-AE64-10546F584910}"/>
    <cellStyle name="入力 2 3 2 23 5 2" xfId="33137" xr:uid="{E219D73D-BBBE-4630-B4DC-6F0849CBC51D}"/>
    <cellStyle name="入力 2 3 2 23 6" xfId="6380" xr:uid="{50105DE0-862F-4C78-B8E2-EF197A7C0BE4}"/>
    <cellStyle name="入力 2 3 2 23 7" xfId="21251" xr:uid="{DA59F3B5-DE9B-4B4C-9384-DBE862E5D83D}"/>
    <cellStyle name="入力 2 3 2 24" xfId="2369" xr:uid="{00000000-0005-0000-0000-00009D010000}"/>
    <cellStyle name="入力 2 3 2 24 2" xfId="8716" xr:uid="{91B0B9BA-C671-42FE-9AFC-68423C500021}"/>
    <cellStyle name="入力 2 3 2 24 2 2" xfId="23595" xr:uid="{0EF7425A-0E83-49D0-AD69-20271F4EFE29}"/>
    <cellStyle name="入力 2 3 2 24 3" xfId="11696" xr:uid="{2BC9B513-6182-4CFA-BA8B-BDE6120ABA19}"/>
    <cellStyle name="入力 2 3 2 24 3 2" xfId="26575" xr:uid="{C8BEE321-BDA3-4804-BC17-6025CABE20EC}"/>
    <cellStyle name="入力 2 3 2 24 4" xfId="14847" xr:uid="{4AEF4F8C-2748-4EFA-800D-57FBB8603AD2}"/>
    <cellStyle name="入力 2 3 2 24 4 2" xfId="29726" xr:uid="{BDB4E5CE-ED26-4DBD-B647-7A885A144497}"/>
    <cellStyle name="入力 2 3 2 24 5" xfId="17470" xr:uid="{D4FA5E1B-C718-4ACD-B9CA-92D9D5113AAE}"/>
    <cellStyle name="入力 2 3 2 24 5 2" xfId="32349" xr:uid="{F7DABB5A-80D3-4EE8-A6CC-C71D09733D1A}"/>
    <cellStyle name="入力 2 3 2 24 6" xfId="20449" xr:uid="{4EEAE999-C253-4962-9AA5-32AFA8856740}"/>
    <cellStyle name="入力 2 3 2 25" xfId="6687" xr:uid="{AEAF88E6-AC26-4180-9DCF-7AB4069556FD}"/>
    <cellStyle name="入力 2 3 2 25 2" xfId="21566" xr:uid="{FBF18E0C-380F-4809-A423-79800B1EBDD6}"/>
    <cellStyle name="入力 2 3 2 26" xfId="9684" xr:uid="{EEE1C010-F0A4-49FC-A089-83E9FCA02E89}"/>
    <cellStyle name="入力 2 3 2 26 2" xfId="24563" xr:uid="{328B5F63-3145-45DB-80CD-6C2F05E047A9}"/>
    <cellStyle name="入力 2 3 2 27" xfId="14344" xr:uid="{26D04ACF-38A2-4CA2-93C4-D098ADF48B73}"/>
    <cellStyle name="入力 2 3 2 27 2" xfId="29223" xr:uid="{68E6E0BB-2523-4D60-8196-B1BE1F30E30E}"/>
    <cellStyle name="入力 2 3 2 28" xfId="15518" xr:uid="{AF5A55A3-FD8E-4F51-8C07-57A720A8958D}"/>
    <cellStyle name="入力 2 3 2 28 2" xfId="30397" xr:uid="{8A14BFE8-FDFB-46CF-8A70-AF9ED859BDEF}"/>
    <cellStyle name="入力 2 3 2 29" xfId="18415" xr:uid="{523B2399-0F1F-471D-9E5A-1FA39B9A1EE5}"/>
    <cellStyle name="入力 2 3 2 3" xfId="720" xr:uid="{00000000-0005-0000-0000-00009D010000}"/>
    <cellStyle name="入力 2 3 2 3 2" xfId="7072" xr:uid="{B0820568-69BF-4189-8CCE-24347C6B5745}"/>
    <cellStyle name="入力 2 3 2 3 2 2" xfId="21951" xr:uid="{572F52CE-5C2B-4614-BEEA-7F4D8168065E}"/>
    <cellStyle name="入力 2 3 2 3 3" xfId="10066" xr:uid="{C1DB0531-1E82-4CD6-AD06-87CAE511CF6D}"/>
    <cellStyle name="入力 2 3 2 3 3 2" xfId="24945" xr:uid="{D2F2BC5D-96B1-4D16-9841-5D66C9EFF6EE}"/>
    <cellStyle name="入力 2 3 2 3 4" xfId="12898" xr:uid="{0C3B35D5-CF0C-4F19-9B7B-D121F8C6A566}"/>
    <cellStyle name="入力 2 3 2 3 4 2" xfId="27777" xr:uid="{4148F786-587F-4B85-B773-CAD6F05D428A}"/>
    <cellStyle name="入力 2 3 2 3 5" xfId="15894" xr:uid="{369A9346-D5A7-4F9D-B570-6A2C979E5736}"/>
    <cellStyle name="入力 2 3 2 3 5 2" xfId="30773" xr:uid="{DBC98B04-0E60-4B74-913C-0BB9BA57C55E}"/>
    <cellStyle name="入力 2 3 2 3 6" xfId="3939" xr:uid="{01CB2A6D-5398-40F4-A8F7-D07448992273}"/>
    <cellStyle name="入力 2 3 2 3 7" xfId="18800" xr:uid="{7CA8E677-49CA-480C-9411-BF04101B3EF1}"/>
    <cellStyle name="入力 2 3 2 4" xfId="885" xr:uid="{00000000-0005-0000-0000-00009D010000}"/>
    <cellStyle name="入力 2 3 2 4 2" xfId="7237" xr:uid="{94AA48FA-76C3-4899-858A-3B94ECE0428E}"/>
    <cellStyle name="入力 2 3 2 4 2 2" xfId="22116" xr:uid="{F9579627-4220-44A5-BCF9-A3C41133A40D}"/>
    <cellStyle name="入力 2 3 2 4 3" xfId="10229" xr:uid="{4F966A9C-48C9-4C81-AFA1-AE35AD1278C0}"/>
    <cellStyle name="入力 2 3 2 4 3 2" xfId="25108" xr:uid="{89E2733E-CA63-4DDE-A198-2997BCA2E281}"/>
    <cellStyle name="入力 2 3 2 4 4" xfId="14766" xr:uid="{10FB8C54-BE07-4E6B-B157-4F12EEBB3D0F}"/>
    <cellStyle name="入力 2 3 2 4 4 2" xfId="29645" xr:uid="{C48E7204-95D3-49A6-B901-3EA1AD07C4E3}"/>
    <cellStyle name="入力 2 3 2 4 5" xfId="16052" xr:uid="{7BE3A8A4-F376-4F84-A123-775066DD86C1}"/>
    <cellStyle name="入力 2 3 2 4 5 2" xfId="30931" xr:uid="{306B33A1-DE8B-45E0-BC89-465CD1DC90C9}"/>
    <cellStyle name="入力 2 3 2 4 6" xfId="4104" xr:uid="{B1A34F6E-1F05-4F55-AE19-443D8231CF2D}"/>
    <cellStyle name="入力 2 3 2 4 7" xfId="18965" xr:uid="{7BE8CDED-ECBC-4BB8-9D0C-6BFE5C47CF83}"/>
    <cellStyle name="入力 2 3 2 5" xfId="1058" xr:uid="{00000000-0005-0000-0000-00009D010000}"/>
    <cellStyle name="入力 2 3 2 5 2" xfId="7410" xr:uid="{4A80D34D-CC6E-4EA6-89DF-1860D7B5A6F0}"/>
    <cellStyle name="入力 2 3 2 5 2 2" xfId="22289" xr:uid="{AFD3EEF0-ED0E-46CF-8898-D4522DAFA9EA}"/>
    <cellStyle name="入力 2 3 2 5 3" xfId="10399" xr:uid="{01D02389-18D8-4E0B-9C42-C8A054C5AB59}"/>
    <cellStyle name="入力 2 3 2 5 3 2" xfId="25278" xr:uid="{DC9A0E48-9C04-4D34-9399-E60B30539ADF}"/>
    <cellStyle name="入力 2 3 2 5 4" xfId="14160" xr:uid="{44C8643A-DBFF-47D4-A74D-E4DB707022B6}"/>
    <cellStyle name="入力 2 3 2 5 4 2" xfId="29039" xr:uid="{F150C0F9-6E5F-4E19-B8E0-B48EA0C67035}"/>
    <cellStyle name="入力 2 3 2 5 5" xfId="16220" xr:uid="{10224A37-FCB5-4FCD-B78C-78EC61CA0D18}"/>
    <cellStyle name="入力 2 3 2 5 5 2" xfId="31099" xr:uid="{19964271-584F-4ACA-81E0-A1AEA70738FE}"/>
    <cellStyle name="入力 2 3 2 5 6" xfId="4277" xr:uid="{F8BF7579-D076-49D3-9C37-351DE771696A}"/>
    <cellStyle name="入力 2 3 2 5 7" xfId="19138" xr:uid="{2DAE6227-B6EA-418B-A9BB-45036DD22A50}"/>
    <cellStyle name="入力 2 3 2 6" xfId="1153" xr:uid="{00000000-0005-0000-0000-00009D010000}"/>
    <cellStyle name="入力 2 3 2 6 2" xfId="7505" xr:uid="{FA73C46D-F4B3-4B09-9E17-B53C8F55A74E}"/>
    <cellStyle name="入力 2 3 2 6 2 2" xfId="22384" xr:uid="{43896439-5F87-44BB-A396-6D9684A86A16}"/>
    <cellStyle name="入力 2 3 2 6 3" xfId="10492" xr:uid="{BEBA0509-26DF-43BB-97D3-BF2197F6B12B}"/>
    <cellStyle name="入力 2 3 2 6 3 2" xfId="25371" xr:uid="{31F60091-CFDB-41A3-8767-E723A8011D3F}"/>
    <cellStyle name="入力 2 3 2 6 4" xfId="12878" xr:uid="{9BE93B73-8E29-4AE6-B798-9ED97F223FF5}"/>
    <cellStyle name="入力 2 3 2 6 4 2" xfId="27757" xr:uid="{D4ECBFFF-3ECE-443C-A733-4F9EB1238A3F}"/>
    <cellStyle name="入力 2 3 2 6 5" xfId="16307" xr:uid="{30675537-356D-496C-8888-2E03C421042B}"/>
    <cellStyle name="入力 2 3 2 6 5 2" xfId="31186" xr:uid="{13CB2B9D-C0E9-44CE-8161-CCD718BF151A}"/>
    <cellStyle name="入力 2 3 2 6 6" xfId="4372" xr:uid="{8C8117A2-2568-4129-8446-A2F1EC9DB0B2}"/>
    <cellStyle name="入力 2 3 2 6 7" xfId="19233" xr:uid="{DF5C3C06-A28D-4668-81DD-2A70D9B996C4}"/>
    <cellStyle name="入力 2 3 2 7" xfId="1236" xr:uid="{00000000-0005-0000-0000-00009D010000}"/>
    <cellStyle name="入力 2 3 2 7 2" xfId="7587" xr:uid="{62FFFBD1-1C93-4529-8449-33B9E5C0946F}"/>
    <cellStyle name="入力 2 3 2 7 2 2" xfId="22466" xr:uid="{C2576455-8DE5-44E8-B1CD-B3652ACCC220}"/>
    <cellStyle name="入力 2 3 2 7 3" xfId="10574" xr:uid="{8ADE0BE8-E1F2-4ACB-9F5D-5289442A21CF}"/>
    <cellStyle name="入力 2 3 2 7 3 2" xfId="25453" xr:uid="{244E849C-E563-4F29-B0BC-F270F883EACA}"/>
    <cellStyle name="入力 2 3 2 7 4" xfId="12669" xr:uid="{CC25BDDE-5FA3-495F-A514-8EED1D255BB4}"/>
    <cellStyle name="入力 2 3 2 7 4 2" xfId="27548" xr:uid="{ED9A2F90-656F-4132-AF2E-64C7FBA084F2}"/>
    <cellStyle name="入力 2 3 2 7 5" xfId="16383" xr:uid="{FF3D6397-0B99-4106-82CB-7EF4DE2363C7}"/>
    <cellStyle name="入力 2 3 2 7 5 2" xfId="31262" xr:uid="{A090417B-94DC-4D1A-829E-E4DEF77630F1}"/>
    <cellStyle name="入力 2 3 2 7 6" xfId="4455" xr:uid="{8F1A2B99-834F-4917-B53A-78D2C4B72B63}"/>
    <cellStyle name="入力 2 3 2 7 7" xfId="19316" xr:uid="{9C9E378E-22A4-4ACD-9F7D-BA39CD7BD3DA}"/>
    <cellStyle name="入力 2 3 2 8" xfId="1319" xr:uid="{00000000-0005-0000-0000-00009D010000}"/>
    <cellStyle name="入力 2 3 2 8 2" xfId="7670" xr:uid="{F50917D3-3C05-4D2E-A4B9-9A34B66F886C}"/>
    <cellStyle name="入力 2 3 2 8 2 2" xfId="22549" xr:uid="{D1C52DC4-0DA9-47B2-90B0-4F02E766FE98}"/>
    <cellStyle name="入力 2 3 2 8 3" xfId="10656" xr:uid="{E1B80F93-8A11-4C37-B965-1F447B47755E}"/>
    <cellStyle name="入力 2 3 2 8 3 2" xfId="25535" xr:uid="{F8931CC3-F345-4BDE-AF01-71836550EEFE}"/>
    <cellStyle name="入力 2 3 2 8 4" xfId="12931" xr:uid="{B5ED37B2-A766-4145-943F-93C7CB8D2443}"/>
    <cellStyle name="入力 2 3 2 8 4 2" xfId="27810" xr:uid="{82E0A742-E21F-4C55-9738-B42120AD969B}"/>
    <cellStyle name="入力 2 3 2 8 5" xfId="16459" xr:uid="{57CC13AD-6F9F-41FF-A4E3-118FD2470F76}"/>
    <cellStyle name="入力 2 3 2 8 5 2" xfId="31338" xr:uid="{B6D45508-D5C0-4CF3-AB50-EEA642721FCF}"/>
    <cellStyle name="入力 2 3 2 8 6" xfId="4538" xr:uid="{6E455F5E-31C9-40A7-BF35-A55C7678F53B}"/>
    <cellStyle name="入力 2 3 2 8 7" xfId="19399" xr:uid="{D9597B2D-0A33-404A-BCDF-92D5528C87C1}"/>
    <cellStyle name="入力 2 3 2 9" xfId="1492" xr:uid="{00000000-0005-0000-0000-00009D010000}"/>
    <cellStyle name="入力 2 3 2 9 2" xfId="7843" xr:uid="{16CB82F8-C28A-40EE-8E8A-B940AA08B4CA}"/>
    <cellStyle name="入力 2 3 2 9 2 2" xfId="22722" xr:uid="{7059DDF0-B982-408B-B5DC-4861A8C08255}"/>
    <cellStyle name="入力 2 3 2 9 3" xfId="10829" xr:uid="{968E69FF-B795-47FD-9738-C56A29CEAFF7}"/>
    <cellStyle name="入力 2 3 2 9 3 2" xfId="25708" xr:uid="{0CA116A3-0AFC-4638-B05E-89689542B9EC}"/>
    <cellStyle name="入力 2 3 2 9 4" xfId="13983" xr:uid="{56320AE0-F529-46FE-AD59-CBB168DAFDD6}"/>
    <cellStyle name="入力 2 3 2 9 4 2" xfId="28862" xr:uid="{1CA0C06C-31D5-4E47-8F73-4109DF69DE87}"/>
    <cellStyle name="入力 2 3 2 9 5" xfId="16632" xr:uid="{B96695CE-A863-4CE4-A06B-CAA8D7E8CAD9}"/>
    <cellStyle name="入力 2 3 2 9 5 2" xfId="31511" xr:uid="{06C5B833-C1EA-4F09-87BB-F51EC2699B09}"/>
    <cellStyle name="入力 2 3 2 9 6" xfId="4711" xr:uid="{88FB24FD-606F-4D6D-A7A4-A2381D8D7FC4}"/>
    <cellStyle name="入力 2 3 2 9 7" xfId="19572" xr:uid="{7C607361-4C98-4F7F-AC8B-52E3E91FF035}"/>
    <cellStyle name="入力 2 3 3" xfId="456" xr:uid="{00000000-0005-0000-0000-00009D010000}"/>
    <cellStyle name="入力 2 3 3 2" xfId="6808" xr:uid="{9A4989DD-0981-4C68-B829-036854F1BA04}"/>
    <cellStyle name="入力 2 3 3 2 2" xfId="21687" xr:uid="{B25ADC3E-0B3C-41C1-981D-3C9EB8EF769D}"/>
    <cellStyle name="入力 2 3 3 3" xfId="9805" xr:uid="{CA7F713D-FB2F-4298-8478-0E99DF2A553E}"/>
    <cellStyle name="入力 2 3 3 3 2" xfId="24684" xr:uid="{AD59C9AD-643D-4E41-926D-C14B4613E8D8}"/>
    <cellStyle name="入力 2 3 3 4" xfId="14791" xr:uid="{74230B8F-0ACA-4CAA-A84A-6043C3F77E80}"/>
    <cellStyle name="入力 2 3 3 4 2" xfId="29670" xr:uid="{2170D56C-D1B7-4A73-B607-B4738AB8C603}"/>
    <cellStyle name="入力 2 3 3 5" xfId="15637" xr:uid="{B8679007-7C9A-4CDB-B61D-78984996746A}"/>
    <cellStyle name="入力 2 3 3 5 2" xfId="30516" xr:uid="{E3CD4AF4-8471-4C08-8EC1-15DA0FF29563}"/>
    <cellStyle name="入力 2 3 3 6" xfId="3675" xr:uid="{7CEE6134-E6B1-4400-89A0-8BCDB5418047}"/>
    <cellStyle name="入力 2 3 3 7" xfId="18536" xr:uid="{E69270A8-3C7B-4956-9280-B0B578004980}"/>
    <cellStyle name="入力 2 3 4" xfId="629" xr:uid="{00000000-0005-0000-0000-00009D010000}"/>
    <cellStyle name="入力 2 3 4 2" xfId="6981" xr:uid="{AD7CAC0F-2D5B-4878-B4A5-55B0AA2A29E3}"/>
    <cellStyle name="入力 2 3 4 2 2" xfId="21860" xr:uid="{06BF0671-301A-4DE0-B421-085AECA2AA6E}"/>
    <cellStyle name="入力 2 3 4 3" xfId="9975" xr:uid="{94D5FADB-496A-4939-9943-A82A7D79C8EE}"/>
    <cellStyle name="入力 2 3 4 3 2" xfId="24854" xr:uid="{ED8E275A-ECDC-46EA-BCEB-0DD7DAE76EF5}"/>
    <cellStyle name="入力 2 3 4 4" xfId="15147" xr:uid="{775B2307-F06F-4915-81FE-9BC63DE62EDB}"/>
    <cellStyle name="入力 2 3 4 4 2" xfId="30026" xr:uid="{F9468A94-E0B3-4ACE-B399-42DAC80CE959}"/>
    <cellStyle name="入力 2 3 4 5" xfId="15803" xr:uid="{F42DD033-A140-4A75-B164-ECA44CB9AF05}"/>
    <cellStyle name="入力 2 3 4 5 2" xfId="30682" xr:uid="{B4AB2D58-487A-4BEF-94FB-A5C230B00DAB}"/>
    <cellStyle name="入力 2 3 4 6" xfId="3848" xr:uid="{47EA10D5-BA73-4F2F-8B2E-966CA1AED464}"/>
    <cellStyle name="入力 2 3 4 7" xfId="18709" xr:uid="{9546704C-4A0B-42D1-A7E5-0D55BC9D31E8}"/>
    <cellStyle name="入力 2 3 5" xfId="794" xr:uid="{00000000-0005-0000-0000-00009D010000}"/>
    <cellStyle name="入力 2 3 5 2" xfId="7146" xr:uid="{35FA5E40-9537-4021-B131-3747CCC4CDEF}"/>
    <cellStyle name="入力 2 3 5 2 2" xfId="22025" xr:uid="{C03E2807-A306-4E2D-A5E5-2AEB4C653916}"/>
    <cellStyle name="入力 2 3 5 3" xfId="10140" xr:uid="{9FE70F2B-4036-410A-A65B-961FEE800659}"/>
    <cellStyle name="入力 2 3 5 3 2" xfId="25019" xr:uid="{70635EFA-7A22-4FD5-A4A7-B1B340B7337F}"/>
    <cellStyle name="入力 2 3 5 4" xfId="14260" xr:uid="{8D3EDD02-F234-49C0-AC0B-C6AEB732298E}"/>
    <cellStyle name="入力 2 3 5 4 2" xfId="29139" xr:uid="{F9FF3436-E2B7-4D42-A85D-9D637633851B}"/>
    <cellStyle name="入力 2 3 5 5" xfId="15968" xr:uid="{035A5F6B-61E6-4CFF-A16D-3FF6964A320B}"/>
    <cellStyle name="入力 2 3 5 5 2" xfId="30847" xr:uid="{1A252607-5E0F-4368-AB32-E262C77DA1AB}"/>
    <cellStyle name="入力 2 3 5 6" xfId="4013" xr:uid="{E779A4E0-BCC2-4D79-827A-DFDEEE421ABC}"/>
    <cellStyle name="入力 2 3 5 7" xfId="18874" xr:uid="{02867A6F-3EEB-4F3B-9C2E-42AEF598DA36}"/>
    <cellStyle name="入力 2 3 6" xfId="928" xr:uid="{00000000-0005-0000-0000-00009D010000}"/>
    <cellStyle name="入力 2 3 6 2" xfId="7280" xr:uid="{E8A1C992-7888-4685-9A43-2039DB2C088E}"/>
    <cellStyle name="入力 2 3 6 2 2" xfId="22159" xr:uid="{2F611ED6-B51D-4B08-ADBB-2C156D2E44C6}"/>
    <cellStyle name="入力 2 3 6 3" xfId="10270" xr:uid="{F4534260-6E0A-4249-A311-86E6DB001B88}"/>
    <cellStyle name="入力 2 3 6 3 2" xfId="25149" xr:uid="{3F36A081-D8E1-45D1-BFAF-8B15CACF24A4}"/>
    <cellStyle name="入力 2 3 6 4" xfId="12853" xr:uid="{53549520-B7C3-48A1-8FFA-4E3CBEA81E76}"/>
    <cellStyle name="入力 2 3 6 4 2" xfId="27732" xr:uid="{A4968D75-C10E-4CB9-8427-052AD1F2FD67}"/>
    <cellStyle name="入力 2 3 6 5" xfId="16092" xr:uid="{AFCD4F76-190B-48F4-9C3E-2EE215DCE1A9}"/>
    <cellStyle name="入力 2 3 6 5 2" xfId="30971" xr:uid="{8D63E11A-8228-470A-BB76-89B8C139CA06}"/>
    <cellStyle name="入力 2 3 6 6" xfId="4147" xr:uid="{EFF938A4-2354-4D42-8788-905C8099CD17}"/>
    <cellStyle name="入力 2 3 6 7" xfId="19008" xr:uid="{B285A8D4-9C0A-4077-8680-7CFAFA44C001}"/>
    <cellStyle name="入力 2 3 7" xfId="1401" xr:uid="{00000000-0005-0000-0000-00009D010000}"/>
    <cellStyle name="入力 2 3 7 2" xfId="7752" xr:uid="{084BE14F-761E-4E3F-8181-42BBFBE349AD}"/>
    <cellStyle name="入力 2 3 7 2 2" xfId="22631" xr:uid="{612E3602-C27F-4C86-99ED-F89C8061BCC3}"/>
    <cellStyle name="入力 2 3 7 3" xfId="10738" xr:uid="{27E9AD77-45A3-4799-B77C-FD66D3B8DCE1}"/>
    <cellStyle name="入力 2 3 7 3 2" xfId="25617" xr:uid="{EE23F8E7-7D1E-422D-8495-7C43D019B6DD}"/>
    <cellStyle name="入力 2 3 7 4" xfId="13507" xr:uid="{44A29138-5506-4E30-948E-2E394F08A972}"/>
    <cellStyle name="入力 2 3 7 4 2" xfId="28386" xr:uid="{8113F18F-6E53-4215-ADF9-D23B5F5C06C2}"/>
    <cellStyle name="入力 2 3 7 5" xfId="16541" xr:uid="{05D657BB-C4DE-47D4-953E-5F8F178FDA81}"/>
    <cellStyle name="入力 2 3 7 5 2" xfId="31420" xr:uid="{071787E3-2606-433C-8F5A-9319B5EAC21F}"/>
    <cellStyle name="入力 2 3 7 6" xfId="4620" xr:uid="{9DAC8498-49AB-4ACC-9BC3-6B4E7F661BE9}"/>
    <cellStyle name="入力 2 3 7 7" xfId="19481" xr:uid="{93B797DB-B2F6-4284-9C21-E04A14BB88D9}"/>
    <cellStyle name="入力 2 3 8" xfId="763" xr:uid="{00000000-0005-0000-0000-00009D010000}"/>
    <cellStyle name="入力 2 3 8 2" xfId="7115" xr:uid="{EBA1E3A0-4EC5-4C97-907B-86CB2BDEC147}"/>
    <cellStyle name="入力 2 3 8 2 2" xfId="21994" xr:uid="{A63BB7CE-91D2-4C38-8F2D-5EA72019A85C}"/>
    <cellStyle name="入力 2 3 8 3" xfId="10109" xr:uid="{62674E8B-3AC6-4BF7-9B0E-8740A5878A65}"/>
    <cellStyle name="入力 2 3 8 3 2" xfId="24988" xr:uid="{47D4B246-7D33-4C15-A270-8A9713A7B32A}"/>
    <cellStyle name="入力 2 3 8 4" xfId="12889" xr:uid="{9A750D5F-0678-4C06-8334-09BF7C425AB2}"/>
    <cellStyle name="入力 2 3 8 4 2" xfId="27768" xr:uid="{BCB47DD3-88E7-4328-9EE7-0E3C36635E18}"/>
    <cellStyle name="入力 2 3 8 5" xfId="15937" xr:uid="{EEC7EB68-5D3F-4F9E-A4D9-B455324E0AC3}"/>
    <cellStyle name="入力 2 3 8 5 2" xfId="30816" xr:uid="{7A9E05A5-E5C3-47DE-A1CF-F75A9CDE1376}"/>
    <cellStyle name="入力 2 3 8 6" xfId="3982" xr:uid="{0873D314-A7C7-4653-BCC6-E61CB3E45DA8}"/>
    <cellStyle name="入力 2 3 8 7" xfId="18843" xr:uid="{E27BC84B-2CDF-4F9C-B079-F4AA5A4A136D}"/>
    <cellStyle name="入力 2 3 9" xfId="1997" xr:uid="{00000000-0005-0000-0000-00009D010000}"/>
    <cellStyle name="入力 2 3 9 2" xfId="8345" xr:uid="{43BF5C48-306F-4277-B96F-A11C931C9861}"/>
    <cellStyle name="入力 2 3 9 2 2" xfId="23224" xr:uid="{3EC3B832-B486-41AF-8809-4DFD004B4281}"/>
    <cellStyle name="入力 2 3 9 3" xfId="11327" xr:uid="{2C5817A1-18A3-42D1-8612-EB23FB9E5B5D}"/>
    <cellStyle name="入力 2 3 9 3 2" xfId="26206" xr:uid="{2F484C1C-6832-465F-B212-3B325F4F12C6}"/>
    <cellStyle name="入力 2 3 9 4" xfId="15405" xr:uid="{D0FB101E-A17C-4361-9502-8E5950B1A70E}"/>
    <cellStyle name="入力 2 3 9 4 2" xfId="30284" xr:uid="{A6CE314A-3500-4A5F-8816-B45EF4DDDFA6}"/>
    <cellStyle name="入力 2 3 9 5" xfId="17112" xr:uid="{51D67198-22DB-4477-95EE-1FBA59769D11}"/>
    <cellStyle name="入力 2 3 9 5 2" xfId="31991" xr:uid="{A5AF3438-FB90-4994-8D49-C0F5F157ACD1}"/>
    <cellStyle name="入力 2 3 9 6" xfId="5216" xr:uid="{0E6C08B8-F698-48E8-8CB5-988DF2373D0A}"/>
    <cellStyle name="入力 2 3 9 7" xfId="20077" xr:uid="{59A83E63-9F9E-4B6A-866F-ABB16DF0A649}"/>
    <cellStyle name="入力 2 4" xfId="265" xr:uid="{00000000-0005-0000-0000-00009E010000}"/>
    <cellStyle name="入力 2 4 10" xfId="2018" xr:uid="{00000000-0005-0000-0000-00009E010000}"/>
    <cellStyle name="入力 2 4 10 2" xfId="8366" xr:uid="{3F5381CF-7CD6-4431-A2A9-D5E6F7B67467}"/>
    <cellStyle name="入力 2 4 10 2 2" xfId="23245" xr:uid="{D3B1DDCD-C48A-4847-A970-4AF02177D901}"/>
    <cellStyle name="入力 2 4 10 3" xfId="11348" xr:uid="{131103AC-628E-4A50-8604-22EC6B2C2BCE}"/>
    <cellStyle name="入力 2 4 10 3 2" xfId="26227" xr:uid="{DB4F976A-6FFC-4CCE-9BEF-4A787D3759E1}"/>
    <cellStyle name="入力 2 4 10 4" xfId="12564" xr:uid="{9A31C71E-16E1-4FE7-A445-CF9E5456648A}"/>
    <cellStyle name="入力 2 4 10 4 2" xfId="27443" xr:uid="{F62BBD80-F9DE-4717-A2D6-1E22087C31B2}"/>
    <cellStyle name="入力 2 4 10 5" xfId="17133" xr:uid="{5295D4DC-B8AA-406C-8FA0-0530E086E591}"/>
    <cellStyle name="入力 2 4 10 5 2" xfId="32012" xr:uid="{36550399-F71D-43FF-8A42-F3993D61ACF9}"/>
    <cellStyle name="入力 2 4 10 6" xfId="5237" xr:uid="{D27E9B71-05BF-4391-A0FA-0D3B50BA1833}"/>
    <cellStyle name="入力 2 4 10 7" xfId="20098" xr:uid="{6E48C5FB-110F-486F-B34F-A2727B36943D}"/>
    <cellStyle name="入力 2 4 11" xfId="2349" xr:uid="{00000000-0005-0000-0000-00009E010000}"/>
    <cellStyle name="入力 2 4 11 2" xfId="8696" xr:uid="{8968EB4E-B6FA-4A4D-8DB5-AFB2A148A766}"/>
    <cellStyle name="入力 2 4 11 2 2" xfId="23575" xr:uid="{491963D9-31C8-4205-9ADB-04FBB8C5178F}"/>
    <cellStyle name="入力 2 4 11 3" xfId="11676" xr:uid="{7E3E7FB1-2FE2-49A3-81C0-EA13F29B1042}"/>
    <cellStyle name="入力 2 4 11 3 2" xfId="26555" xr:uid="{A37C27C2-6A68-4F65-8A27-F96B0AEE0C46}"/>
    <cellStyle name="入力 2 4 11 4" xfId="12996" xr:uid="{5A8FBE52-4C55-419D-B114-5B416B1258CB}"/>
    <cellStyle name="入力 2 4 11 4 2" xfId="27875" xr:uid="{4A578945-22A7-4123-8D7B-058869D0DD81}"/>
    <cellStyle name="入力 2 4 11 5" xfId="17450" xr:uid="{B190CA52-9B05-4ADA-948C-859C0FB8CA7D}"/>
    <cellStyle name="入力 2 4 11 5 2" xfId="32329" xr:uid="{DCDAA858-CDC6-4C52-9183-81585726FC7D}"/>
    <cellStyle name="入力 2 4 11 6" xfId="5568" xr:uid="{F3D5BDBB-B230-417A-9760-DFD943CADC2A}"/>
    <cellStyle name="入力 2 4 11 7" xfId="20429" xr:uid="{548B0291-76E8-4313-839D-E5E7CADC08CD}"/>
    <cellStyle name="入力 2 4 12" xfId="2501" xr:uid="{00000000-0005-0000-0000-00009E010000}"/>
    <cellStyle name="入力 2 4 12 2" xfId="8848" xr:uid="{F3AAF109-6F8E-4EF7-BE89-A71E62152307}"/>
    <cellStyle name="入力 2 4 12 2 2" xfId="23727" xr:uid="{151E9D29-6B34-4C47-AA01-3B6111C0CF8D}"/>
    <cellStyle name="入力 2 4 12 3" xfId="11828" xr:uid="{99219093-5062-47B4-A0FA-FCBE4E8D0F65}"/>
    <cellStyle name="入力 2 4 12 3 2" xfId="26707" xr:uid="{8BE205A4-EF26-4BF6-87BF-4A77007EB015}"/>
    <cellStyle name="入力 2 4 12 4" xfId="14198" xr:uid="{0D99EF9B-F6ED-4DF2-BF74-B1D0E693F3EF}"/>
    <cellStyle name="入力 2 4 12 4 2" xfId="29077" xr:uid="{E0EFA45C-9646-4127-9178-562FD095FAA7}"/>
    <cellStyle name="入力 2 4 12 5" xfId="17595" xr:uid="{0F8B31C4-C2E2-4BF7-AA6B-6310D9E5BD5B}"/>
    <cellStyle name="入力 2 4 12 5 2" xfId="32474" xr:uid="{7CFB5D8A-A69E-47CB-9C3A-D4C9544976FD}"/>
    <cellStyle name="入力 2 4 12 6" xfId="5717" xr:uid="{FB9864EB-AE6B-4F8C-BDEB-4986732A97B3}"/>
    <cellStyle name="入力 2 4 12 7" xfId="20581" xr:uid="{C0356708-C441-492E-BFDD-ECEE291180CA}"/>
    <cellStyle name="入力 2 4 13" xfId="2661" xr:uid="{00000000-0005-0000-0000-00009E010000}"/>
    <cellStyle name="入力 2 4 13 2" xfId="9008" xr:uid="{4D5A8002-5BE5-442A-A9F0-629EA0631CDA}"/>
    <cellStyle name="入力 2 4 13 2 2" xfId="23887" xr:uid="{A65541E0-D0E1-4AD0-9309-B1CA6848EE5F}"/>
    <cellStyle name="入力 2 4 13 3" xfId="11988" xr:uid="{CEE243A7-0605-46A6-8BDA-50B6D2C98518}"/>
    <cellStyle name="入力 2 4 13 3 2" xfId="26867" xr:uid="{C50201D6-F7ED-49A0-8CBE-32D3458DE86D}"/>
    <cellStyle name="入力 2 4 13 4" xfId="14433" xr:uid="{306595B4-0BEB-4525-A579-94D54FEEF2A8}"/>
    <cellStyle name="入力 2 4 13 4 2" xfId="29312" xr:uid="{02A50755-3C92-478F-AA7E-83E652A929B2}"/>
    <cellStyle name="入力 2 4 13 5" xfId="17754" xr:uid="{EAABCD7B-7049-470E-AC34-75347058D40D}"/>
    <cellStyle name="入力 2 4 13 5 2" xfId="32633" xr:uid="{D473351B-A79A-498D-AF8B-E190DA6AA9AF}"/>
    <cellStyle name="入力 2 4 13 6" xfId="5875" xr:uid="{8315D13D-A742-40AD-BF80-AA8AD1426BD4}"/>
    <cellStyle name="入力 2 4 13 7" xfId="20740" xr:uid="{C7C5B88F-A711-42DF-8C01-8B605FD1898A}"/>
    <cellStyle name="入力 2 4 14" xfId="2830" xr:uid="{00000000-0005-0000-0000-00009E010000}"/>
    <cellStyle name="入力 2 4 14 2" xfId="9177" xr:uid="{3F91EAAF-6253-4C62-AE35-2391683226DB}"/>
    <cellStyle name="入力 2 4 14 2 2" xfId="24056" xr:uid="{5D68C235-A661-4235-B455-C99BBF810AE5}"/>
    <cellStyle name="入力 2 4 14 3" xfId="12155" xr:uid="{AFD701B2-567E-4817-B6FC-36DE23BD6873}"/>
    <cellStyle name="入力 2 4 14 3 2" xfId="27034" xr:uid="{32D225D9-8737-4897-B57B-E3EF5CCB3BD7}"/>
    <cellStyle name="入力 2 4 14 4" xfId="14768" xr:uid="{34EC8ACA-1CE2-4987-979E-8DDB4418DDB2}"/>
    <cellStyle name="入力 2 4 14 4 2" xfId="29647" xr:uid="{529A5827-EB16-438A-819B-06C1BA457CE4}"/>
    <cellStyle name="入力 2 4 14 5" xfId="17916" xr:uid="{2572DFC7-6922-4374-9782-63AD6B4D2FF2}"/>
    <cellStyle name="入力 2 4 14 5 2" xfId="32795" xr:uid="{B72815A5-A10F-4BDD-ABF8-57F77D704376}"/>
    <cellStyle name="入力 2 4 14 6" xfId="6042" xr:uid="{B566F11C-E36F-4089-9838-7772ADEDF2CC}"/>
    <cellStyle name="入力 2 4 14 7" xfId="20909" xr:uid="{0A6BFB18-E255-407E-823D-E9D696AD5988}"/>
    <cellStyle name="入力 2 4 15" xfId="2151" xr:uid="{00000000-0005-0000-0000-00009E010000}"/>
    <cellStyle name="入力 2 4 15 2" xfId="8499" xr:uid="{79D2BB57-1890-49F3-A9DB-830A03A9E1D4}"/>
    <cellStyle name="入力 2 4 15 2 2" xfId="23378" xr:uid="{4A89017A-D7E0-4571-BC50-26A3E77B5299}"/>
    <cellStyle name="入力 2 4 15 3" xfId="11480" xr:uid="{4C43BCB6-9464-49A6-9319-590246917E06}"/>
    <cellStyle name="入力 2 4 15 3 2" xfId="26359" xr:uid="{243A273F-A954-4BAD-8BC5-4CB1366F18B2}"/>
    <cellStyle name="入力 2 4 15 4" xfId="14786" xr:uid="{1B13AFE8-43E3-4F87-A4DA-B8A1F3529580}"/>
    <cellStyle name="入力 2 4 15 4 2" xfId="29665" xr:uid="{976CB85E-ADC1-4A1E-8E51-B7003DCCA90C}"/>
    <cellStyle name="入力 2 4 15 5" xfId="17259" xr:uid="{1EE25969-C286-49FB-9140-6E9B10449E0E}"/>
    <cellStyle name="入力 2 4 15 5 2" xfId="32138" xr:uid="{BF662A31-9B85-4153-BD2E-7BD5101B7A97}"/>
    <cellStyle name="入力 2 4 15 6" xfId="5370" xr:uid="{8363064F-73A5-454B-85AE-6831404E16F5}"/>
    <cellStyle name="入力 2 4 15 7" xfId="20231" xr:uid="{40E1984B-A306-4175-A264-36E21F88E7BA}"/>
    <cellStyle name="入力 2 4 16" xfId="6619" xr:uid="{BBC073DE-0C5F-4999-AE84-B354EBA30499}"/>
    <cellStyle name="入力 2 4 16 2" xfId="21498" xr:uid="{6259AF89-C15F-4D07-8E9D-8D4469FC1055}"/>
    <cellStyle name="入力 2 4 17" xfId="9616" xr:uid="{CF8C4E66-CD0D-42D4-BB44-FB062891F33F}"/>
    <cellStyle name="入力 2 4 17 2" xfId="24495" xr:uid="{1D8ABECC-8524-4C78-B0AB-E95E204B1BF7}"/>
    <cellStyle name="入力 2 4 18" xfId="3318" xr:uid="{A5FCD5CD-A620-4E0F-ADAD-33465B2AD190}"/>
    <cellStyle name="入力 2 4 18 2" xfId="3471" xr:uid="{D925D0E1-278E-4044-A30C-D62DC2638988}"/>
    <cellStyle name="入力 2 4 19" xfId="3510" xr:uid="{A449AE52-3BEB-4854-9C3D-6E508497930B}"/>
    <cellStyle name="入力 2 4 2" xfId="477" xr:uid="{00000000-0005-0000-0000-00009E010000}"/>
    <cellStyle name="入力 2 4 2 2" xfId="6829" xr:uid="{2796E0BE-9686-49CD-91E7-7C70D3A46B44}"/>
    <cellStyle name="入力 2 4 2 2 2" xfId="21708" xr:uid="{8617CC6B-E31B-4851-9A7E-2EADF548EA46}"/>
    <cellStyle name="入力 2 4 2 3" xfId="9826" xr:uid="{D9E50055-16BA-4518-A5E0-A371535AA5F9}"/>
    <cellStyle name="入力 2 4 2 3 2" xfId="24705" xr:uid="{733F51CD-85F7-4489-AEAA-E6AFBDBB6B45}"/>
    <cellStyle name="入力 2 4 2 4" xfId="14203" xr:uid="{1902FACB-32EB-465F-8A1E-0D658E492240}"/>
    <cellStyle name="入力 2 4 2 4 2" xfId="29082" xr:uid="{857B90A2-557D-432A-98A9-38D0849EFB3E}"/>
    <cellStyle name="入力 2 4 2 5" xfId="15658" xr:uid="{5DDC18DD-2E47-48EF-B590-A6ECDF128916}"/>
    <cellStyle name="入力 2 4 2 5 2" xfId="30537" xr:uid="{6346511D-FBCA-407E-8EF0-AAB6F5651956}"/>
    <cellStyle name="入力 2 4 2 6" xfId="3696" xr:uid="{F7B6DBF0-B765-489F-A639-93DD47871572}"/>
    <cellStyle name="入力 2 4 2 7" xfId="18557" xr:uid="{E2D59CD8-2C79-4535-BF87-DE1439F9EF8B}"/>
    <cellStyle name="入力 2 4 20" xfId="18354" xr:uid="{F21B0562-3246-4AE8-AE7E-AB125AAB930A}"/>
    <cellStyle name="入力 2 4 3" xfId="650" xr:uid="{00000000-0005-0000-0000-00009E010000}"/>
    <cellStyle name="入力 2 4 3 2" xfId="7002" xr:uid="{D9213522-AF64-4544-ADA5-BCFEADDDF026}"/>
    <cellStyle name="入力 2 4 3 2 2" xfId="21881" xr:uid="{97310452-48DB-4EA4-B085-B2E8C2738F3C}"/>
    <cellStyle name="入力 2 4 3 3" xfId="9996" xr:uid="{818CB72B-EDDF-46C9-897F-6131605AC968}"/>
    <cellStyle name="入力 2 4 3 3 2" xfId="24875" xr:uid="{21B693FB-6205-4C6F-B773-E7052E3E9415}"/>
    <cellStyle name="入力 2 4 3 4" xfId="14242" xr:uid="{FE89E73F-56C0-407A-B276-9D87BAC2CBF1}"/>
    <cellStyle name="入力 2 4 3 4 2" xfId="29121" xr:uid="{0A037D69-6385-4BDE-8D31-94AC3018FA13}"/>
    <cellStyle name="入力 2 4 3 5" xfId="15824" xr:uid="{E1B1970E-03FF-4417-A603-08A477DA2A1D}"/>
    <cellStyle name="入力 2 4 3 5 2" xfId="30703" xr:uid="{1D664FFB-3B42-44FB-926D-E71D428D698D}"/>
    <cellStyle name="入力 2 4 3 6" xfId="3869" xr:uid="{6AE80055-52CF-4108-AF71-1C782F7225AA}"/>
    <cellStyle name="入力 2 4 3 7" xfId="18730" xr:uid="{BB239931-6789-4D4C-A112-BF56FC42F030}"/>
    <cellStyle name="入力 2 4 4" xfId="815" xr:uid="{00000000-0005-0000-0000-00009E010000}"/>
    <cellStyle name="入力 2 4 4 2" xfId="7167" xr:uid="{F04CB6EA-5585-4943-BD65-5D149A9BCB58}"/>
    <cellStyle name="入力 2 4 4 2 2" xfId="22046" xr:uid="{122759F3-89F3-4D15-946F-BD4D3C3C16C2}"/>
    <cellStyle name="入力 2 4 4 3" xfId="10161" xr:uid="{84924FE8-2A36-40F7-A66E-471A5CF7AAFB}"/>
    <cellStyle name="入力 2 4 4 3 2" xfId="25040" xr:uid="{5D00F8F3-6DD4-49F6-92E3-D76FC0A89C81}"/>
    <cellStyle name="入力 2 4 4 4" xfId="14814" xr:uid="{3AEC3C6D-D4EC-42A6-8651-DEBA314B50A4}"/>
    <cellStyle name="入力 2 4 4 4 2" xfId="29693" xr:uid="{491CA05B-42DA-47F5-866A-4F757A9FCE69}"/>
    <cellStyle name="入力 2 4 4 5" xfId="15989" xr:uid="{0AD9E1DA-703A-4EB5-8A3A-EAF29DAB7514}"/>
    <cellStyle name="入力 2 4 4 5 2" xfId="30868" xr:uid="{E538FA21-F7A3-48A3-8468-A89EEA2448AA}"/>
    <cellStyle name="入力 2 4 4 6" xfId="4034" xr:uid="{5B5844D0-5B4D-4064-9D60-7641D04540F0}"/>
    <cellStyle name="入力 2 4 4 7" xfId="18895" xr:uid="{66F71DB3-05CF-4339-8445-79831288C150}"/>
    <cellStyle name="入力 2 4 5" xfId="988" xr:uid="{00000000-0005-0000-0000-00009E010000}"/>
    <cellStyle name="入力 2 4 5 2" xfId="7340" xr:uid="{B65D9612-74F0-43AB-A565-328400014385}"/>
    <cellStyle name="入力 2 4 5 2 2" xfId="22219" xr:uid="{3EE4E950-6E7E-49EF-83F1-69E0B5609F0F}"/>
    <cellStyle name="入力 2 4 5 3" xfId="10329" xr:uid="{843D9F2E-48DF-4150-BEAB-F42147EE6644}"/>
    <cellStyle name="入力 2 4 5 3 2" xfId="25208" xr:uid="{2CE5EDBB-199E-4F2F-9379-F36BA51ADF3E}"/>
    <cellStyle name="入力 2 4 5 4" xfId="12799" xr:uid="{173CF64A-7FCE-423D-84FE-6276EA84F44D}"/>
    <cellStyle name="入力 2 4 5 4 2" xfId="27678" xr:uid="{F112E2F2-4F9C-4173-8258-14AA8BD39E3E}"/>
    <cellStyle name="入力 2 4 5 5" xfId="16150" xr:uid="{891F20F8-52FB-4BCB-BE31-1F1F95703A34}"/>
    <cellStyle name="入力 2 4 5 5 2" xfId="31029" xr:uid="{DA854401-AC2F-46C0-81F4-4D5F7E76DF0F}"/>
    <cellStyle name="入力 2 4 5 6" xfId="4207" xr:uid="{15DCFAD9-FA47-497C-80BD-8F910E5DC39C}"/>
    <cellStyle name="入力 2 4 5 7" xfId="19068" xr:uid="{3C18CA5E-C9B0-4F0F-927E-0F0433CD79F0}"/>
    <cellStyle name="入力 2 4 6" xfId="940" xr:uid="{00000000-0005-0000-0000-00009E010000}"/>
    <cellStyle name="入力 2 4 6 2" xfId="7292" xr:uid="{743B67D6-9B42-4C5E-8302-1C0905A3E2D8}"/>
    <cellStyle name="入力 2 4 6 2 2" xfId="22171" xr:uid="{B729C588-492D-4AD6-BCB4-84F0CF23D939}"/>
    <cellStyle name="入力 2 4 6 3" xfId="10282" xr:uid="{872288E5-E58F-434E-B25A-9C52CF345DC7}"/>
    <cellStyle name="入力 2 4 6 3 2" xfId="25161" xr:uid="{F78B20CF-9566-4BA1-9947-167682BBEC41}"/>
    <cellStyle name="入力 2 4 6 4" xfId="14455" xr:uid="{B3DCAA48-346F-4130-9765-4B8641209569}"/>
    <cellStyle name="入力 2 4 6 4 2" xfId="29334" xr:uid="{D4FC2D6E-8B1A-4E34-A280-511DD262C8AE}"/>
    <cellStyle name="入力 2 4 6 5" xfId="16104" xr:uid="{BD7AA28A-DAC6-47CD-958F-F7BAE10864A2}"/>
    <cellStyle name="入力 2 4 6 5 2" xfId="30983" xr:uid="{F628534F-FDA4-432F-8C3F-39349A8DED26}"/>
    <cellStyle name="入力 2 4 6 6" xfId="4159" xr:uid="{DF3BDAEB-3CFE-4F5D-830C-796CC9D2E875}"/>
    <cellStyle name="入力 2 4 6 7" xfId="19020" xr:uid="{E5E4A9E6-BCD2-4DDE-A029-3DCD30AA9FF5}"/>
    <cellStyle name="入力 2 4 7" xfId="1422" xr:uid="{00000000-0005-0000-0000-00009E010000}"/>
    <cellStyle name="入力 2 4 7 2" xfId="7773" xr:uid="{31802B67-E61B-4A9F-B0E9-1F5F340AD9E0}"/>
    <cellStyle name="入力 2 4 7 2 2" xfId="22652" xr:uid="{8E4CB222-CEDD-4DEB-827B-B7A240345FC9}"/>
    <cellStyle name="入力 2 4 7 3" xfId="10759" xr:uid="{4E88EAA1-17AD-4E85-978D-EC8ECFCF5F92}"/>
    <cellStyle name="入力 2 4 7 3 2" xfId="25638" xr:uid="{5B03A849-1F3D-49E4-8F74-BD58469AC418}"/>
    <cellStyle name="入力 2 4 7 4" xfId="12640" xr:uid="{A837F187-126E-45F4-91CB-8A4F4719BB1D}"/>
    <cellStyle name="入力 2 4 7 4 2" xfId="27519" xr:uid="{2706E5E1-139C-4F34-B247-8E36FE5B3312}"/>
    <cellStyle name="入力 2 4 7 5" xfId="16562" xr:uid="{6CECA292-8448-4AB8-8D7F-0360CE1FB92C}"/>
    <cellStyle name="入力 2 4 7 5 2" xfId="31441" xr:uid="{6CF6F558-AD2E-45C0-8AB8-83FCBB501BEE}"/>
    <cellStyle name="入力 2 4 7 6" xfId="4641" xr:uid="{90FF523C-0917-4065-A4C1-DA4F38545BFF}"/>
    <cellStyle name="入力 2 4 7 7" xfId="19502" xr:uid="{E83A702D-57EA-4424-ADC6-9AC3A2B3F768}"/>
    <cellStyle name="入力 2 4 8" xfId="1573" xr:uid="{00000000-0005-0000-0000-00009E010000}"/>
    <cellStyle name="入力 2 4 8 2" xfId="7923" xr:uid="{EA20630B-1093-498D-9CEA-9A9B15585BDA}"/>
    <cellStyle name="入力 2 4 8 2 2" xfId="22802" xr:uid="{13CC1874-7824-4AB5-810F-9863308C5351}"/>
    <cellStyle name="入力 2 4 8 3" xfId="10910" xr:uid="{20A23014-B708-4884-885F-E8F3AEE69F3D}"/>
    <cellStyle name="入力 2 4 8 3 2" xfId="25789" xr:uid="{C32A041C-4B77-4E5B-A976-B49603740A0F}"/>
    <cellStyle name="入力 2 4 8 4" xfId="14781" xr:uid="{DFD756AC-6051-4E20-B5F8-B5EBDD17B53A}"/>
    <cellStyle name="入力 2 4 8 4 2" xfId="29660" xr:uid="{4DC3C355-0AC9-45AF-BABF-9255B466CFC1}"/>
    <cellStyle name="入力 2 4 8 5" xfId="16710" xr:uid="{55D746E0-02A3-4991-BD31-A60FC096AB21}"/>
    <cellStyle name="入力 2 4 8 5 2" xfId="31589" xr:uid="{0D065CAC-2844-4C42-BF15-413A003BDB5E}"/>
    <cellStyle name="入力 2 4 8 6" xfId="4792" xr:uid="{865BA51B-540D-4B30-8354-36F105A3646B}"/>
    <cellStyle name="入力 2 4 8 7" xfId="19653" xr:uid="{FB9C831B-78F3-4D9F-80D9-92E7B2A82952}"/>
    <cellStyle name="入力 2 4 9" xfId="1846" xr:uid="{00000000-0005-0000-0000-00009E010000}"/>
    <cellStyle name="入力 2 4 9 2" xfId="8194" xr:uid="{2C4B989E-E7D2-4BD8-B4F3-6D0CEF1ACA07}"/>
    <cellStyle name="入力 2 4 9 2 2" xfId="23073" xr:uid="{0B3B6605-20DF-4AA3-92D3-10FF1647A2BB}"/>
    <cellStyle name="入力 2 4 9 3" xfId="11179" xr:uid="{10249D7F-8E54-4932-BA60-512E9446213E}"/>
    <cellStyle name="入力 2 4 9 3 2" xfId="26058" xr:uid="{5F0F9D6A-CCDE-46AE-BBD3-DF9028D8C953}"/>
    <cellStyle name="入力 2 4 9 4" xfId="14408" xr:uid="{680C5679-B0DE-416D-9386-481594CC3CE8}"/>
    <cellStyle name="入力 2 4 9 4 2" xfId="29287" xr:uid="{6118CF52-C823-4A84-8B74-EF1F07A4A05C}"/>
    <cellStyle name="入力 2 4 9 5" xfId="16969" xr:uid="{A03FEDAF-94D0-4C4A-9267-2B3A011E26A3}"/>
    <cellStyle name="入力 2 4 9 5 2" xfId="31848" xr:uid="{E4A1B8A2-423E-481D-AA72-7EEE5D6595FB}"/>
    <cellStyle name="入力 2 4 9 6" xfId="5065" xr:uid="{1F3EE60E-217B-4575-9DAE-EB0A36A61079}"/>
    <cellStyle name="入力 2 4 9 7" xfId="19926" xr:uid="{E3411296-6964-4B7C-9DFF-F76862E21A2C}"/>
    <cellStyle name="入力 2 5" xfId="285" xr:uid="{00000000-0005-0000-0000-00009E010000}"/>
    <cellStyle name="入力 2 5 10" xfId="1537" xr:uid="{00000000-0005-0000-0000-00009E010000}"/>
    <cellStyle name="入力 2 5 10 2" xfId="7887" xr:uid="{61C28234-3A51-4D04-8097-6F55539C329A}"/>
    <cellStyle name="入力 2 5 10 2 2" xfId="22766" xr:uid="{BFD385C7-81C6-4935-83AC-26541C3F43E1}"/>
    <cellStyle name="入力 2 5 10 3" xfId="10874" xr:uid="{BC9D930E-25DA-4B9F-910E-47FEBE419E50}"/>
    <cellStyle name="入力 2 5 10 3 2" xfId="25753" xr:uid="{EAD16C6C-0668-4609-A28C-3D83E2C2FF35}"/>
    <cellStyle name="入力 2 5 10 4" xfId="14081" xr:uid="{7DE896AD-A534-4352-8027-3383947695C6}"/>
    <cellStyle name="入力 2 5 10 4 2" xfId="28960" xr:uid="{3B1AD7BA-C6A0-4C73-8F2C-2D9CFA722BCE}"/>
    <cellStyle name="入力 2 5 10 5" xfId="16676" xr:uid="{4E9B7C52-59A7-4F0C-B615-31A4F31830E9}"/>
    <cellStyle name="入力 2 5 10 5 2" xfId="31555" xr:uid="{783C96FE-FDAC-4E00-8497-872538F2A353}"/>
    <cellStyle name="入力 2 5 10 6" xfId="4756" xr:uid="{10C7E877-BD10-4DD4-A591-F05B154808D4}"/>
    <cellStyle name="入力 2 5 10 7" xfId="19617" xr:uid="{43F063A9-81F5-4D56-91CF-8404A320D4F1}"/>
    <cellStyle name="入力 2 5 11" xfId="1688" xr:uid="{00000000-0005-0000-0000-00009E010000}"/>
    <cellStyle name="入力 2 5 11 2" xfId="8037" xr:uid="{28E442D3-9087-4894-BF82-11D8E5EC6DCF}"/>
    <cellStyle name="入力 2 5 11 2 2" xfId="22916" xr:uid="{F73223AE-9B14-4235-8F85-09C63D69566E}"/>
    <cellStyle name="入力 2 5 11 3" xfId="11022" xr:uid="{C16E1553-E495-46C2-A230-CDED31C81ABE}"/>
    <cellStyle name="入力 2 5 11 3 2" xfId="25901" xr:uid="{F80953EF-FEB9-43CC-B208-F9CEBE79604C}"/>
    <cellStyle name="入力 2 5 11 4" xfId="12766" xr:uid="{F25E1804-4CDB-422B-A767-B02EF30AA0E0}"/>
    <cellStyle name="入力 2 5 11 4 2" xfId="27645" xr:uid="{BB50E3F0-2B24-48FE-9435-4399E375ABB2}"/>
    <cellStyle name="入力 2 5 11 5" xfId="16818" xr:uid="{6FAC6E4F-5CB1-4440-9B00-A19B142CA1AF}"/>
    <cellStyle name="入力 2 5 11 5 2" xfId="31697" xr:uid="{3B0E952A-6C21-4177-9A37-F4A1DDEEE2B2}"/>
    <cellStyle name="入力 2 5 11 6" xfId="4907" xr:uid="{41EBC11B-7DFE-4D97-B182-1D4416A51378}"/>
    <cellStyle name="入力 2 5 11 7" xfId="19768" xr:uid="{D1714FA2-1E48-4DB0-B15F-B150DD16115D}"/>
    <cellStyle name="入力 2 5 12" xfId="1771" xr:uid="{00000000-0005-0000-0000-00009E010000}"/>
    <cellStyle name="入力 2 5 12 2" xfId="8119" xr:uid="{1CCADD07-EF8C-4480-BA9C-6D39756FFF62}"/>
    <cellStyle name="入力 2 5 12 2 2" xfId="22998" xr:uid="{6FFA4611-3D88-4BC7-9729-9AB6AA1886F6}"/>
    <cellStyle name="入力 2 5 12 3" xfId="11104" xr:uid="{9B8965FE-C21D-4DD1-80EC-A25C1E740381}"/>
    <cellStyle name="入力 2 5 12 3 2" xfId="25983" xr:uid="{00AA8E3F-FA47-407A-A6DD-BEF2BC0AD291}"/>
    <cellStyle name="入力 2 5 12 4" xfId="14745" xr:uid="{5FA66588-DD90-4E69-9304-934FCC26AEE9}"/>
    <cellStyle name="入力 2 5 12 4 2" xfId="29624" xr:uid="{94878399-DD18-4299-9675-481439B3EF9B}"/>
    <cellStyle name="入力 2 5 12 5" xfId="16894" xr:uid="{F7B33000-EB53-4073-9777-8C0D8C380174}"/>
    <cellStyle name="入力 2 5 12 5 2" xfId="31773" xr:uid="{ED85AB55-8BE6-4EC4-A261-5994DEC8367A}"/>
    <cellStyle name="入力 2 5 12 6" xfId="4990" xr:uid="{922AAED2-0E6A-452B-A21E-41D697A05745}"/>
    <cellStyle name="入力 2 5 12 7" xfId="19851" xr:uid="{203FA8A3-630A-47B8-A61F-B4670894011C}"/>
    <cellStyle name="入力 2 5 13" xfId="1866" xr:uid="{00000000-0005-0000-0000-00009E010000}"/>
    <cellStyle name="入力 2 5 13 2" xfId="8214" xr:uid="{A468D61A-71FF-4873-94B3-F82EF7E97859}"/>
    <cellStyle name="入力 2 5 13 2 2" xfId="23093" xr:uid="{257687B9-5BC6-4D0C-A5F4-3757463967A9}"/>
    <cellStyle name="入力 2 5 13 3" xfId="11199" xr:uid="{94E0966F-8B86-469B-9178-617AD0657205}"/>
    <cellStyle name="入力 2 5 13 3 2" xfId="26078" xr:uid="{C7CAFF5E-9E3A-4A5B-AA26-327F6B0DCEF3}"/>
    <cellStyle name="入力 2 5 13 4" xfId="13897" xr:uid="{FCAC8A36-0A73-4DB4-A617-3B87D0B608CF}"/>
    <cellStyle name="入力 2 5 13 4 2" xfId="28776" xr:uid="{241BC512-C6E0-4192-BA20-C798A312C2AB}"/>
    <cellStyle name="入力 2 5 13 5" xfId="16989" xr:uid="{8BDFE4E0-A2F2-4AB7-80E9-65BB0FAAD0EE}"/>
    <cellStyle name="入力 2 5 13 5 2" xfId="31868" xr:uid="{EA127F6F-96CB-45C8-AE64-D78C2742165F}"/>
    <cellStyle name="入力 2 5 13 6" xfId="5085" xr:uid="{43CBBC0F-A718-4ACA-9F49-89A850A46A78}"/>
    <cellStyle name="入力 2 5 13 7" xfId="19946" xr:uid="{44648EE4-CA70-4BE6-8A9B-3E7259C01D80}"/>
    <cellStyle name="入力 2 5 14" xfId="2038" xr:uid="{00000000-0005-0000-0000-00009E010000}"/>
    <cellStyle name="入力 2 5 14 2" xfId="8386" xr:uid="{4B52562C-71D4-4713-A158-9B85618E808D}"/>
    <cellStyle name="入力 2 5 14 2 2" xfId="23265" xr:uid="{D1BC5D2F-0335-4AEE-A99A-A518D0673AF7}"/>
    <cellStyle name="入力 2 5 14 3" xfId="11368" xr:uid="{B06AB316-1D6D-49FC-A4EE-C05ADE309E6E}"/>
    <cellStyle name="入力 2 5 14 3 2" xfId="26247" xr:uid="{9F83F57A-AE47-4D13-9E46-FC0DE273ECDA}"/>
    <cellStyle name="入力 2 5 14 4" xfId="12864" xr:uid="{CFAACFB8-598B-41D7-88F7-CA1717F82BF8}"/>
    <cellStyle name="入力 2 5 14 4 2" xfId="27743" xr:uid="{8E296A64-BA9A-4187-8B2E-F4B19EAAA823}"/>
    <cellStyle name="入力 2 5 14 5" xfId="17153" xr:uid="{BEA998C1-08F7-411E-AF03-BC461088A947}"/>
    <cellStyle name="入力 2 5 14 5 2" xfId="32032" xr:uid="{243396B2-15E2-4A7A-A5BC-6F9E8E299CDA}"/>
    <cellStyle name="入力 2 5 14 6" xfId="5257" xr:uid="{71EAAB92-A41C-4129-B5F9-550D90C0FF8C}"/>
    <cellStyle name="入力 2 5 14 7" xfId="20118" xr:uid="{E321C73D-0332-48A3-AA9F-08A50237F064}"/>
    <cellStyle name="入力 2 5 15" xfId="2207" xr:uid="{00000000-0005-0000-0000-00009E010000}"/>
    <cellStyle name="入力 2 5 15 2" xfId="8555" xr:uid="{0EB48618-15FD-4EB8-9072-805CA494D45F}"/>
    <cellStyle name="入力 2 5 15 2 2" xfId="23434" xr:uid="{DFE46235-4E54-4E62-81DB-2F7D04DB4D8C}"/>
    <cellStyle name="入力 2 5 15 3" xfId="11536" xr:uid="{5DC5F30A-A995-4C6C-8C98-B8B99EEE9BDB}"/>
    <cellStyle name="入力 2 5 15 3 2" xfId="26415" xr:uid="{2F2E8AF7-16B9-4841-A2B6-E2DC1E04BA5F}"/>
    <cellStyle name="入力 2 5 15 4" xfId="12905" xr:uid="{AE29D3D5-BB53-4DBC-8B34-85327F67342F}"/>
    <cellStyle name="入力 2 5 15 4 2" xfId="27784" xr:uid="{A83F8787-A4DE-4BB5-B172-2C917A16CE99}"/>
    <cellStyle name="入力 2 5 15 5" xfId="17315" xr:uid="{B331D8E7-3C5B-4FA9-9A7F-E31848B827AA}"/>
    <cellStyle name="入力 2 5 15 5 2" xfId="32194" xr:uid="{FD5F5358-5110-4670-8ADB-BF6184802CD4}"/>
    <cellStyle name="入力 2 5 15 6" xfId="5426" xr:uid="{C333EB72-7105-4CC7-971B-1CDA312B654C}"/>
    <cellStyle name="入力 2 5 15 7" xfId="20287" xr:uid="{C792586F-E14E-4AC1-9DA0-CDFE680C5E43}"/>
    <cellStyle name="入力 2 5 16" xfId="2282" xr:uid="{00000000-0005-0000-0000-00009E010000}"/>
    <cellStyle name="入力 2 5 16 2" xfId="8630" xr:uid="{EDF687C1-E2CB-4F9B-A444-E21832949485}"/>
    <cellStyle name="入力 2 5 16 2 2" xfId="23509" xr:uid="{F2D2213F-6D66-4951-9AD8-E7403D677254}"/>
    <cellStyle name="入力 2 5 16 3" xfId="11611" xr:uid="{BA111BE7-FA4C-443C-B908-0D3E8D03CAA1}"/>
    <cellStyle name="入力 2 5 16 3 2" xfId="26490" xr:uid="{E51A45F4-D5ED-40D1-89DC-D8B25E90EF81}"/>
    <cellStyle name="入力 2 5 16 4" xfId="14718" xr:uid="{4F3C8DA9-63FE-456A-8B07-4EA172AEC6B9}"/>
    <cellStyle name="入力 2 5 16 4 2" xfId="29597" xr:uid="{858E1488-9BC3-4F5B-A0D7-1475A26BD30B}"/>
    <cellStyle name="入力 2 5 16 5" xfId="17390" xr:uid="{1242096D-13BB-4244-8C64-CDB209144617}"/>
    <cellStyle name="入力 2 5 16 5 2" xfId="32269" xr:uid="{9FA357FC-8AFE-48EF-88BB-4D540D05DA36}"/>
    <cellStyle name="入力 2 5 16 6" xfId="5501" xr:uid="{894E1A54-71A2-476F-BC2B-F358BE446288}"/>
    <cellStyle name="入力 2 5 16 7" xfId="20362" xr:uid="{B67DC65D-5DC4-48CE-858D-A5B23A48CF32}"/>
    <cellStyle name="入力 2 5 17" xfId="2368" xr:uid="{00000000-0005-0000-0000-00009E010000}"/>
    <cellStyle name="入力 2 5 17 2" xfId="8715" xr:uid="{E09F12FF-BEE4-4292-8C72-1E7A934FCC6B}"/>
    <cellStyle name="入力 2 5 17 2 2" xfId="23594" xr:uid="{A8A09AA5-988B-4AC5-8323-DFC8A2EF0660}"/>
    <cellStyle name="入力 2 5 17 3" xfId="11695" xr:uid="{1D7D163E-3A8B-4182-BAC9-11FF5AB499F6}"/>
    <cellStyle name="入力 2 5 17 3 2" xfId="26574" xr:uid="{EBACDAB8-1E91-40C0-91CF-659BE3B6B813}"/>
    <cellStyle name="入力 2 5 17 4" xfId="15012" xr:uid="{3A25BF78-28A2-4E01-BC70-69D8AFB14D22}"/>
    <cellStyle name="入力 2 5 17 4 2" xfId="29891" xr:uid="{FF1B2BDB-2BFF-4EA1-BC92-AB52649D14C0}"/>
    <cellStyle name="入力 2 5 17 5" xfId="17469" xr:uid="{7C7517A5-2D94-47AB-910F-52B153E23219}"/>
    <cellStyle name="入力 2 5 17 5 2" xfId="32348" xr:uid="{679D4A3C-C4D7-43D6-B0E0-9D08A0C409FF}"/>
    <cellStyle name="入力 2 5 17 6" xfId="5587" xr:uid="{61A313FB-682B-4588-972B-D4E72B33B3FC}"/>
    <cellStyle name="入力 2 5 17 7" xfId="20448" xr:uid="{6381C2ED-232A-4D8B-B2F7-B14207AB9021}"/>
    <cellStyle name="入力 2 5 18" xfId="2521" xr:uid="{00000000-0005-0000-0000-00009E010000}"/>
    <cellStyle name="入力 2 5 18 2" xfId="8868" xr:uid="{EEE31FC2-B851-4CA6-884C-79A4BD168B6C}"/>
    <cellStyle name="入力 2 5 18 2 2" xfId="23747" xr:uid="{98A77A36-9312-44EC-9B9C-C7B442F9F7AA}"/>
    <cellStyle name="入力 2 5 18 3" xfId="11848" xr:uid="{40788FA6-B36C-4A2F-B793-14F74A58EA3C}"/>
    <cellStyle name="入力 2 5 18 3 2" xfId="26727" xr:uid="{C6C2FC58-A4D9-44F6-B596-8439651DAE64}"/>
    <cellStyle name="入力 2 5 18 4" xfId="13538" xr:uid="{CA45BD34-7239-4CEC-B09B-75DE39BEB0CE}"/>
    <cellStyle name="入力 2 5 18 4 2" xfId="28417" xr:uid="{45B557FC-101D-4873-A581-77D42C2B0EED}"/>
    <cellStyle name="入力 2 5 18 5" xfId="17615" xr:uid="{9775E71C-83F6-4C9D-9155-99E3F7BCDB94}"/>
    <cellStyle name="入力 2 5 18 5 2" xfId="32494" xr:uid="{379EA8E8-50AF-4B13-A616-92B7F8A4B34E}"/>
    <cellStyle name="入力 2 5 18 6" xfId="5737" xr:uid="{32EC3C8A-FECF-4081-82C9-B9609BC78C65}"/>
    <cellStyle name="入力 2 5 18 7" xfId="20601" xr:uid="{2139C8B4-D056-49F2-859D-B7932EC196AF}"/>
    <cellStyle name="入力 2 5 19" xfId="2681" xr:uid="{00000000-0005-0000-0000-00009E010000}"/>
    <cellStyle name="入力 2 5 19 2" xfId="9028" xr:uid="{9B03DD8A-09E7-4E20-A19C-A44564E819DD}"/>
    <cellStyle name="入力 2 5 19 2 2" xfId="23907" xr:uid="{51E6C9C2-85A1-49DE-90F2-F8B330E3C9CA}"/>
    <cellStyle name="入力 2 5 19 3" xfId="12008" xr:uid="{815B6946-1C7E-483B-9A36-419875997E71}"/>
    <cellStyle name="入力 2 5 19 3 2" xfId="26887" xr:uid="{E6CF617C-8963-49A0-B867-F6E005D6C750}"/>
    <cellStyle name="入力 2 5 19 4" xfId="15138" xr:uid="{DF883F25-881B-4ED2-9A72-21793E76C49D}"/>
    <cellStyle name="入力 2 5 19 4 2" xfId="30017" xr:uid="{EF3D9A99-85D5-48AC-A35C-37EA7AD63CA8}"/>
    <cellStyle name="入力 2 5 19 5" xfId="17774" xr:uid="{B079DD65-359F-44BB-AB40-472A39432871}"/>
    <cellStyle name="入力 2 5 19 5 2" xfId="32653" xr:uid="{207F16DD-86FE-4C7B-B24C-8387B8FD2346}"/>
    <cellStyle name="入力 2 5 19 6" xfId="5895" xr:uid="{759B3B11-6298-440D-A26B-5ED290D31EEC}"/>
    <cellStyle name="入力 2 5 19 7" xfId="20760" xr:uid="{9C78831F-6758-4C69-B520-75C37DD0F501}"/>
    <cellStyle name="入力 2 5 2" xfId="497" xr:uid="{00000000-0005-0000-0000-00009E010000}"/>
    <cellStyle name="入力 2 5 2 2" xfId="6849" xr:uid="{8DBE65DF-58DD-48D5-8926-84F28661C07C}"/>
    <cellStyle name="入力 2 5 2 2 2" xfId="21728" xr:uid="{0EC9015E-F815-420B-8B39-DA984BDAB77D}"/>
    <cellStyle name="入力 2 5 2 3" xfId="9846" xr:uid="{4A741A79-66E4-4EA8-86F5-D89EC4051C22}"/>
    <cellStyle name="入力 2 5 2 3 2" xfId="24725" xr:uid="{5D0316A9-A0ED-4411-8F1E-4B52361D018F}"/>
    <cellStyle name="入力 2 5 2 4" xfId="14223" xr:uid="{97CE280D-FF67-4CD0-87AE-E716F149415E}"/>
    <cellStyle name="入力 2 5 2 4 2" xfId="29102" xr:uid="{69918DA1-1A98-4F94-A29F-75F8829F304D}"/>
    <cellStyle name="入力 2 5 2 5" xfId="15678" xr:uid="{769FC251-AE16-457F-AD49-C30EAA751E7E}"/>
    <cellStyle name="入力 2 5 2 5 2" xfId="30557" xr:uid="{05966E3F-9EF7-4E7F-9E5C-DACF28D91EC8}"/>
    <cellStyle name="入力 2 5 2 6" xfId="3716" xr:uid="{7B68DAB1-F168-4C5E-B1E5-5A3C29E42B89}"/>
    <cellStyle name="入力 2 5 2 7" xfId="18577" xr:uid="{11453511-29AE-40F3-9D28-CF66F32716FC}"/>
    <cellStyle name="入力 2 5 20" xfId="2849" xr:uid="{00000000-0005-0000-0000-00009E010000}"/>
    <cellStyle name="入力 2 5 20 2" xfId="9196" xr:uid="{B146B75F-3B19-42DA-89EA-455656BB16F7}"/>
    <cellStyle name="入力 2 5 20 2 2" xfId="24075" xr:uid="{973C6ED8-A879-4C25-B1BE-40FB814D1D4F}"/>
    <cellStyle name="入力 2 5 20 3" xfId="12174" xr:uid="{24A09FAE-B48E-4536-8482-EA6E38D45658}"/>
    <cellStyle name="入力 2 5 20 3 2" xfId="27053" xr:uid="{E728632F-4F76-46CD-A1A3-3BD7C6CC5BEF}"/>
    <cellStyle name="入力 2 5 20 4" xfId="15071" xr:uid="{EBB39BCB-EA53-47B5-ACAF-2A5C9A80905A}"/>
    <cellStyle name="入力 2 5 20 4 2" xfId="29950" xr:uid="{FA7AE9EB-9758-4007-95C4-B1C57825B84C}"/>
    <cellStyle name="入力 2 5 20 5" xfId="17935" xr:uid="{4EDE8955-7281-4EAE-A3F4-C9257B109B9D}"/>
    <cellStyle name="入力 2 5 20 5 2" xfId="32814" xr:uid="{65BDCF74-ACE7-4419-B7A2-908928C46B47}"/>
    <cellStyle name="入力 2 5 20 6" xfId="6061" xr:uid="{BA02ABEB-945D-49E2-9340-68C0F4AA13BD}"/>
    <cellStyle name="入力 2 5 20 7" xfId="20928" xr:uid="{B83208B4-7C86-46F8-94B1-1E4A46CC6570}"/>
    <cellStyle name="入力 2 5 21" xfId="2980" xr:uid="{00000000-0005-0000-0000-00009E010000}"/>
    <cellStyle name="入力 2 5 21 2" xfId="9327" xr:uid="{9EC4B170-823D-4F0D-868A-4CE7DB2B0CE3}"/>
    <cellStyle name="入力 2 5 21 2 2" xfId="24206" xr:uid="{657E25D6-72FC-4764-814B-CC26A97E6652}"/>
    <cellStyle name="入力 2 5 21 3" xfId="12305" xr:uid="{FF39071A-6A32-45CC-A90C-744C2D8804B6}"/>
    <cellStyle name="入力 2 5 21 3 2" xfId="27184" xr:uid="{1D3ED1D6-5B9A-448F-919D-F3F6B76F83AC}"/>
    <cellStyle name="入力 2 5 21 4" xfId="14233" xr:uid="{F1125A10-8F91-46DC-8D67-4568989AD43F}"/>
    <cellStyle name="入力 2 5 21 4 2" xfId="29112" xr:uid="{4CD418FE-BEF4-44D8-9D78-56AA5BAEB64D}"/>
    <cellStyle name="入力 2 5 21 5" xfId="18066" xr:uid="{018C7432-92FA-4C06-A53C-8CB517C9F8B7}"/>
    <cellStyle name="入力 2 5 21 5 2" xfId="32945" xr:uid="{A056CFA2-CCAF-435B-8A31-EA32CD0DCAA7}"/>
    <cellStyle name="入力 2 5 21 6" xfId="6182" xr:uid="{8A0606F0-0A09-49E9-86A6-A55BB3700AB8}"/>
    <cellStyle name="入力 2 5 21 7" xfId="21059" xr:uid="{B6A257FA-C3F5-4736-AAFE-7F474638BDA6}"/>
    <cellStyle name="入力 2 5 22" xfId="3062" xr:uid="{00000000-0005-0000-0000-00009E010000}"/>
    <cellStyle name="入力 2 5 22 2" xfId="9408" xr:uid="{503341EE-0A7D-4367-B6FD-D6144B0A24A3}"/>
    <cellStyle name="入力 2 5 22 2 2" xfId="24287" xr:uid="{6E23E572-4276-4F08-8673-BD2CBBF36060}"/>
    <cellStyle name="入力 2 5 22 3" xfId="12386" xr:uid="{A62A66D5-0919-42FC-8054-8F6BDA66F4EF}"/>
    <cellStyle name="入力 2 5 22 3 2" xfId="27265" xr:uid="{E064C92D-111B-4E97-A714-003515641F40}"/>
    <cellStyle name="入力 2 5 22 4" xfId="14385" xr:uid="{8B533AD7-0F8A-4E41-A6AC-53FAEA777648}"/>
    <cellStyle name="入力 2 5 22 4 2" xfId="29264" xr:uid="{56C39DDF-0D6E-4DE5-A0F7-135ECAB16B73}"/>
    <cellStyle name="入力 2 5 22 5" xfId="18141" xr:uid="{AA37B4F1-9D5E-40D7-828F-9847D5B093C3}"/>
    <cellStyle name="入力 2 5 22 5 2" xfId="33020" xr:uid="{53C1F95F-15D1-4CB2-A80E-AAD250F3A034}"/>
    <cellStyle name="入力 2 5 22 6" xfId="6263" xr:uid="{B2CA49E9-56D4-4ECB-AFF0-24391746B2E7}"/>
    <cellStyle name="入力 2 5 22 7" xfId="21134" xr:uid="{910FC6A8-67DC-4545-B742-AA65B5DEBA79}"/>
    <cellStyle name="入力 2 5 23" xfId="3135" xr:uid="{00000000-0005-0000-0000-00009E010000}"/>
    <cellStyle name="入力 2 5 23 2" xfId="9481" xr:uid="{CD0684CE-E968-4743-98CF-8AF0C21BDBCD}"/>
    <cellStyle name="入力 2 5 23 2 2" xfId="24360" xr:uid="{8AB12BF3-6D9A-4161-BE9B-2A75263C3A25}"/>
    <cellStyle name="入力 2 5 23 3" xfId="12459" xr:uid="{1C0221D5-A8F8-421E-8727-4587B63A1C5E}"/>
    <cellStyle name="入力 2 5 23 3 2" xfId="27338" xr:uid="{E2313F1F-35D7-4E82-A69E-35B0AFB32029}"/>
    <cellStyle name="入力 2 5 23 4" xfId="15353" xr:uid="{AC15CEC9-07FF-47C6-8F72-0990EDDE4CBF}"/>
    <cellStyle name="入力 2 5 23 4 2" xfId="30232" xr:uid="{5E0C8E1D-47E7-4E87-A03E-4189E2F8A6EF}"/>
    <cellStyle name="入力 2 5 23 5" xfId="18214" xr:uid="{687C7157-E490-44F1-8D73-9116C9E304E9}"/>
    <cellStyle name="入力 2 5 23 5 2" xfId="33093" xr:uid="{058D3957-557C-4A00-812E-8E968309684F}"/>
    <cellStyle name="入力 2 5 23 6" xfId="6336" xr:uid="{5D1F5820-F61C-44ED-B4D4-A36ECEE737A4}"/>
    <cellStyle name="入力 2 5 23 7" xfId="21207" xr:uid="{09A0BB63-135E-43EA-937F-2AE1497946BA}"/>
    <cellStyle name="入力 2 5 24" xfId="3045" xr:uid="{00000000-0005-0000-0000-00009E010000}"/>
    <cellStyle name="入力 2 5 24 2" xfId="9391" xr:uid="{9219B71E-1299-43D3-85D7-B12DE9EA3C2F}"/>
    <cellStyle name="入力 2 5 24 2 2" xfId="24270" xr:uid="{7D15D7DF-E816-4646-B42A-616B77E64343}"/>
    <cellStyle name="入力 2 5 24 3" xfId="12369" xr:uid="{25389B03-9722-47C7-B6E6-3A90E805CBFA}"/>
    <cellStyle name="入力 2 5 24 3 2" xfId="27248" xr:uid="{2C0A1426-0CF4-485C-B651-01423D79EF08}"/>
    <cellStyle name="入力 2 5 24 4" xfId="13083" xr:uid="{DE012FBC-9949-4785-BF41-AC014DC3FA43}"/>
    <cellStyle name="入力 2 5 24 4 2" xfId="27962" xr:uid="{26490DDA-FE7B-4F31-8F11-2D9063E90BD5}"/>
    <cellStyle name="入力 2 5 24 5" xfId="18124" xr:uid="{B51A4BD4-8AAA-41CB-B61D-12768982915E}"/>
    <cellStyle name="入力 2 5 24 5 2" xfId="33003" xr:uid="{5BE11272-35A0-4394-8B02-793D871502AF}"/>
    <cellStyle name="入力 2 5 24 6" xfId="21117" xr:uid="{2CEE248F-4888-4EE4-A79C-D39D7B5852E6}"/>
    <cellStyle name="入力 2 5 25" xfId="6637" xr:uid="{3E95D6D7-9998-4DC6-99F2-9B8971FAE4E9}"/>
    <cellStyle name="入力 2 5 25 2" xfId="21516" xr:uid="{EA6F6CE7-5510-402D-9377-2FBC655AAC7D}"/>
    <cellStyle name="入力 2 5 26" xfId="9636" xr:uid="{0BCB57D8-E86B-41D1-97CB-94E26BD826B0}"/>
    <cellStyle name="入力 2 5 26 2" xfId="24515" xr:uid="{2519D3D2-288D-42F2-A8D6-5DAD061ACB0D}"/>
    <cellStyle name="入力 2 5 27" xfId="14767" xr:uid="{F379D76E-85CD-440E-A4B3-091A7605EC67}"/>
    <cellStyle name="入力 2 5 27 2" xfId="29646" xr:uid="{C854375D-6171-4C17-9609-6AB16DA28121}"/>
    <cellStyle name="入力 2 5 28" xfId="15475" xr:uid="{2F1D1698-349E-4485-AF25-CD189A2DDE8B}"/>
    <cellStyle name="入力 2 5 28 2" xfId="30354" xr:uid="{26F76356-2FD5-40E4-B76D-DD08A897C994}"/>
    <cellStyle name="入力 2 5 29" xfId="18372" xr:uid="{654CB7A5-9C87-4F34-9961-C0A42D8B763D}"/>
    <cellStyle name="入力 2 5 3" xfId="670" xr:uid="{00000000-0005-0000-0000-00009E010000}"/>
    <cellStyle name="入力 2 5 3 2" xfId="7022" xr:uid="{96DC1CBD-05A8-4A2A-8837-4BF9C6ED21D8}"/>
    <cellStyle name="入力 2 5 3 2 2" xfId="21901" xr:uid="{6A3C93DD-3024-43A0-A9BD-9A444A7AB8B9}"/>
    <cellStyle name="入力 2 5 3 3" xfId="10016" xr:uid="{DEE22A3F-B0CF-4BF7-B620-5C7D2BAD0123}"/>
    <cellStyle name="入力 2 5 3 3 2" xfId="24895" xr:uid="{C47EFF00-B6AC-44FA-958A-7B27E01B52CE}"/>
    <cellStyle name="入力 2 5 3 4" xfId="14956" xr:uid="{8F2EA097-E534-4056-937D-49D474E12A94}"/>
    <cellStyle name="入力 2 5 3 4 2" xfId="29835" xr:uid="{A987F01A-9552-43BF-8CC0-00511737F31E}"/>
    <cellStyle name="入力 2 5 3 5" xfId="15844" xr:uid="{A79D58E2-E032-48B8-99FD-7E08823F9EAE}"/>
    <cellStyle name="入力 2 5 3 5 2" xfId="30723" xr:uid="{8A8FD352-BDB1-47CB-8170-3B50C6A6A121}"/>
    <cellStyle name="入力 2 5 3 6" xfId="3889" xr:uid="{67FFFD27-AB03-447A-A954-624938905171}"/>
    <cellStyle name="入力 2 5 3 7" xfId="18750" xr:uid="{6AD48EF1-3D6C-4A72-8061-81B214C11EFF}"/>
    <cellStyle name="入力 2 5 4" xfId="835" xr:uid="{00000000-0005-0000-0000-00009E010000}"/>
    <cellStyle name="入力 2 5 4 2" xfId="7187" xr:uid="{FFE94662-EDBD-4156-BE78-9C8995ECA6E1}"/>
    <cellStyle name="入力 2 5 4 2 2" xfId="22066" xr:uid="{89E4FE9B-3F17-40D3-9BBC-935F2E8A34C2}"/>
    <cellStyle name="入力 2 5 4 3" xfId="10181" xr:uid="{D879BC39-D15E-4EAC-958C-FC643BA87566}"/>
    <cellStyle name="入力 2 5 4 3 2" xfId="25060" xr:uid="{9BB7EB9D-5A6A-4F11-85A4-AECEC66EE7DE}"/>
    <cellStyle name="入力 2 5 4 4" xfId="12337" xr:uid="{48ECB68C-F84C-4E13-A66E-D9BFC17F94D9}"/>
    <cellStyle name="入力 2 5 4 4 2" xfId="27216" xr:uid="{613659F5-32F3-41D0-B558-F14BDE82D2D4}"/>
    <cellStyle name="入力 2 5 4 5" xfId="16009" xr:uid="{5737EA90-B91E-4817-AF58-B2A54288885C}"/>
    <cellStyle name="入力 2 5 4 5 2" xfId="30888" xr:uid="{AB4FA28E-9305-4A5F-988C-04D8FE21343E}"/>
    <cellStyle name="入力 2 5 4 6" xfId="4054" xr:uid="{0E699A40-E718-4797-9E25-8D1DA5267649}"/>
    <cellStyle name="入力 2 5 4 7" xfId="18915" xr:uid="{C3B46DF3-9A2F-4F26-9BDE-9E64D1A1D224}"/>
    <cellStyle name="入力 2 5 5" xfId="1008" xr:uid="{00000000-0005-0000-0000-00009E010000}"/>
    <cellStyle name="入力 2 5 5 2" xfId="7360" xr:uid="{C7A8D311-218E-4B68-8F7E-1AD8F2C42ACB}"/>
    <cellStyle name="入力 2 5 5 2 2" xfId="22239" xr:uid="{A8AFDD85-2FC5-48F5-BC43-EF92A28673AE}"/>
    <cellStyle name="入力 2 5 5 3" xfId="10349" xr:uid="{2DDAA9C9-6263-42B2-A65E-EF0D7E09FD22}"/>
    <cellStyle name="入力 2 5 5 3 2" xfId="25228" xr:uid="{4FCAA93C-3198-4A91-9ABD-4CB087E5760B}"/>
    <cellStyle name="入力 2 5 5 4" xfId="13337" xr:uid="{58B290E3-5EA0-40C9-944D-670B02A0633E}"/>
    <cellStyle name="入力 2 5 5 4 2" xfId="28216" xr:uid="{4FE585FD-9CEF-4C5E-9987-B944D7997F67}"/>
    <cellStyle name="入力 2 5 5 5" xfId="16170" xr:uid="{9A4C1DA4-25C2-4A42-9A18-A22EAE745B19}"/>
    <cellStyle name="入力 2 5 5 5 2" xfId="31049" xr:uid="{9DFC65B7-7CEB-49EB-A354-CD18A136387E}"/>
    <cellStyle name="入力 2 5 5 6" xfId="4227" xr:uid="{0ED3AACC-BC76-4075-8E47-BF9653364ED5}"/>
    <cellStyle name="入力 2 5 5 7" xfId="19088" xr:uid="{D59096B3-258B-4D41-9C36-B5BE591C2595}"/>
    <cellStyle name="入力 2 5 6" xfId="1103" xr:uid="{00000000-0005-0000-0000-00009E010000}"/>
    <cellStyle name="入力 2 5 6 2" xfId="7455" xr:uid="{BE1B3633-4320-4700-B5BB-14D0A41FA767}"/>
    <cellStyle name="入力 2 5 6 2 2" xfId="22334" xr:uid="{DA6CF81A-ED94-4F44-86BF-3A90F1630C99}"/>
    <cellStyle name="入力 2 5 6 3" xfId="10444" xr:uid="{EC7EB2B3-DCD5-4BE3-8EE4-CA58B1144D37}"/>
    <cellStyle name="入力 2 5 6 3 2" xfId="25323" xr:uid="{6E0BA61E-069F-4665-AA33-F594E622DBF3}"/>
    <cellStyle name="入力 2 5 6 4" xfId="13213" xr:uid="{D20B3A63-B822-42E0-81F1-C8B57E44CE77}"/>
    <cellStyle name="入力 2 5 6 4 2" xfId="28092" xr:uid="{89435B95-274D-40BA-A65C-FF980B230BC5}"/>
    <cellStyle name="入力 2 5 6 5" xfId="16264" xr:uid="{26C76413-0C7E-48A3-8ABD-97980F01C816}"/>
    <cellStyle name="入力 2 5 6 5 2" xfId="31143" xr:uid="{66E8C5B0-9320-4B02-9A4A-3B2D0BD6D194}"/>
    <cellStyle name="入力 2 5 6 6" xfId="4322" xr:uid="{1C017FBD-D1C8-4C7E-BFDE-2CEA06FA9E32}"/>
    <cellStyle name="入力 2 5 6 7" xfId="19183" xr:uid="{047D3232-C1B0-4E27-B2A1-B2937EB818D6}"/>
    <cellStyle name="入力 2 5 7" xfId="1186" xr:uid="{00000000-0005-0000-0000-00009E010000}"/>
    <cellStyle name="入力 2 5 7 2" xfId="7538" xr:uid="{6284A939-A308-4281-AE39-DD1D97D31B78}"/>
    <cellStyle name="入力 2 5 7 2 2" xfId="22417" xr:uid="{AF7734F9-DAB2-4E7B-947F-232B233F01E0}"/>
    <cellStyle name="入力 2 5 7 3" xfId="10525" xr:uid="{010587CD-2D96-479F-B4CF-DD736887B565}"/>
    <cellStyle name="入力 2 5 7 3 2" xfId="25404" xr:uid="{3BF70B22-81EF-4FF3-9633-74C7B2204777}"/>
    <cellStyle name="入力 2 5 7 4" xfId="15416" xr:uid="{1C4F3292-3B73-4807-8C08-961C7F9E5BC1}"/>
    <cellStyle name="入力 2 5 7 4 2" xfId="30295" xr:uid="{CB906274-1A7D-4D35-A0A3-F5ECC964667C}"/>
    <cellStyle name="入力 2 5 7 5" xfId="16340" xr:uid="{D9A07483-8E75-4B85-B227-91F84B1AB8D3}"/>
    <cellStyle name="入力 2 5 7 5 2" xfId="31219" xr:uid="{87C06D16-8DC1-4C21-8A35-F5296A8B95D7}"/>
    <cellStyle name="入力 2 5 7 6" xfId="4405" xr:uid="{EE5AC674-E9F0-4A6A-9814-3C680DCC8177}"/>
    <cellStyle name="入力 2 5 7 7" xfId="19266" xr:uid="{1A404131-9CE0-4C00-86EA-695BB13CABD3}"/>
    <cellStyle name="入力 2 5 8" xfId="1269" xr:uid="{00000000-0005-0000-0000-00009E010000}"/>
    <cellStyle name="入力 2 5 8 2" xfId="7620" xr:uid="{D90E1431-848E-4147-893A-143F0EA5C3AE}"/>
    <cellStyle name="入力 2 5 8 2 2" xfId="22499" xr:uid="{3DFC97F5-8E8F-4094-8F97-57B910E57804}"/>
    <cellStyle name="入力 2 5 8 3" xfId="10607" xr:uid="{A9CF18F6-80B6-4A41-BC9E-B92FC32BDCEB}"/>
    <cellStyle name="入力 2 5 8 3 2" xfId="25486" xr:uid="{EDABA59D-CCB0-4389-B6E2-C1AB12BC1503}"/>
    <cellStyle name="入力 2 5 8 4" xfId="14338" xr:uid="{98FCFB5B-F269-4A8F-AF5B-B473491A417A}"/>
    <cellStyle name="入力 2 5 8 4 2" xfId="29217" xr:uid="{43057B77-5A75-4800-ACCF-01FD520693B3}"/>
    <cellStyle name="入力 2 5 8 5" xfId="16416" xr:uid="{9CF0AD75-D6BD-481A-AAE0-C635B1327BDC}"/>
    <cellStyle name="入力 2 5 8 5 2" xfId="31295" xr:uid="{14EAD406-36B8-4423-B9F6-84B5235F391A}"/>
    <cellStyle name="入力 2 5 8 6" xfId="4488" xr:uid="{4561CA18-5553-4976-BA84-67BE60BAC0B8}"/>
    <cellStyle name="入力 2 5 8 7" xfId="19349" xr:uid="{6EB4E8F1-143C-48A4-890F-E1DEA7BBD5F8}"/>
    <cellStyle name="入力 2 5 9" xfId="1442" xr:uid="{00000000-0005-0000-0000-00009E010000}"/>
    <cellStyle name="入力 2 5 9 2" xfId="7793" xr:uid="{7259F8FA-3BE4-45D1-91BC-E6EA45599D19}"/>
    <cellStyle name="入力 2 5 9 2 2" xfId="22672" xr:uid="{00346F83-55B6-45FB-A320-B58D17CDDBA9}"/>
    <cellStyle name="入力 2 5 9 3" xfId="10779" xr:uid="{6F25E367-7F75-4F98-A7C9-5B93E359E93E}"/>
    <cellStyle name="入力 2 5 9 3 2" xfId="25658" xr:uid="{CAFD8FA5-0625-47DE-B2E8-A85A9551C408}"/>
    <cellStyle name="入力 2 5 9 4" xfId="12986" xr:uid="{20207CCA-DED6-462E-8C32-66D045DFE2E4}"/>
    <cellStyle name="入力 2 5 9 4 2" xfId="27865" xr:uid="{2F125B2A-086E-4C19-BC66-3CF82AF24F15}"/>
    <cellStyle name="入力 2 5 9 5" xfId="16582" xr:uid="{8889F06A-2BCD-4C42-9B9F-74ADD4C6CA4D}"/>
    <cellStyle name="入力 2 5 9 5 2" xfId="31461" xr:uid="{5A226DC2-66D4-4A09-AA71-9478C60710A3}"/>
    <cellStyle name="入力 2 5 9 6" xfId="4661" xr:uid="{B4B75F7A-5ADD-458D-8CBB-7DFDAAC493C8}"/>
    <cellStyle name="入力 2 5 9 7" xfId="19522" xr:uid="{ECE83F38-09BE-4365-84D9-2BEB2053B9B9}"/>
    <cellStyle name="入力 2 6" xfId="178" xr:uid="{00000000-0005-0000-0000-00009E010000}"/>
    <cellStyle name="入力 2 6 2" xfId="6536" xr:uid="{B34B65D8-A89F-45FD-A75F-F10D2B170500}"/>
    <cellStyle name="入力 2 6 2 2" xfId="21415" xr:uid="{94ED2E63-F12A-4490-B4B4-81B2FA46784F}"/>
    <cellStyle name="入力 2 6 3" xfId="6522" xr:uid="{7D4E3966-4B13-4777-87C2-4753505DEE53}"/>
    <cellStyle name="入力 2 6 3 2" xfId="21401" xr:uid="{9C2D83A1-6183-4DDE-B726-04D0B8C9A58A}"/>
    <cellStyle name="入力 2 6 4" xfId="14545" xr:uid="{3ED1A0E6-A1C9-4D9B-8FD6-8665CC11E525}"/>
    <cellStyle name="入力 2 6 4 2" xfId="29424" xr:uid="{64A76B87-BB59-481C-A3BE-46FE32862C1E}"/>
    <cellStyle name="入力 2 6 5" xfId="3443" xr:uid="{4E8F861B-479E-40A7-8756-961A13AB84B8}"/>
    <cellStyle name="入力 2 6 6" xfId="3234" xr:uid="{28B343D4-CBA1-4290-A188-0026D40654C1}"/>
    <cellStyle name="入力 2 7" xfId="390" xr:uid="{00000000-0005-0000-0000-00009E010000}"/>
    <cellStyle name="入力 2 7 2" xfId="6742" xr:uid="{BCC37CA9-29E6-4FED-996F-F809CC874704}"/>
    <cellStyle name="入力 2 7 2 2" xfId="21621" xr:uid="{41464592-23EA-4782-8841-6E2A86DE5701}"/>
    <cellStyle name="入力 2 7 3" xfId="9739" xr:uid="{E1F2BA34-7AA6-4A6E-B26D-4455BE134A12}"/>
    <cellStyle name="入力 2 7 3 2" xfId="24618" xr:uid="{F2BC55D3-4B76-4688-8865-98DEFD52E387}"/>
    <cellStyle name="入力 2 7 4" xfId="12798" xr:uid="{4D4C3576-534E-405F-BC41-8355D586FE01}"/>
    <cellStyle name="入力 2 7 4 2" xfId="27677" xr:uid="{6D8DA122-7C4D-407B-B448-DBB1D8D7351B}"/>
    <cellStyle name="入力 2 7 5" xfId="15572" xr:uid="{77226213-E410-4DC7-BDC4-2E63338E2EBC}"/>
    <cellStyle name="入力 2 7 5 2" xfId="30451" xr:uid="{3264A298-4C8C-495B-AE42-290C5AF1AF08}"/>
    <cellStyle name="入力 2 7 6" xfId="3609" xr:uid="{FF7234F1-CAAA-4503-AD04-963C53D33A1A}"/>
    <cellStyle name="入力 2 7 7" xfId="18470" xr:uid="{EDE6E3C0-2C42-4B3C-8744-E2F6349E60DA}"/>
    <cellStyle name="入力 2 8" xfId="563" xr:uid="{00000000-0005-0000-0000-00009E010000}"/>
    <cellStyle name="入力 2 8 2" xfId="6915" xr:uid="{86794AFA-757E-4F21-880B-D541DBE7F2E1}"/>
    <cellStyle name="入力 2 8 2 2" xfId="21794" xr:uid="{36D878E1-968A-4373-BE5F-E9DF3693C723}"/>
    <cellStyle name="入力 2 8 3" xfId="9909" xr:uid="{B4E631EA-8EAA-473A-A134-873BE2894782}"/>
    <cellStyle name="入力 2 8 3 2" xfId="24788" xr:uid="{C0B7B5E1-CBB7-4653-9341-6E5B44011269}"/>
    <cellStyle name="入力 2 8 4" xfId="14201" xr:uid="{40D8AC73-CFC2-4217-A040-086FC6C38ACB}"/>
    <cellStyle name="入力 2 8 4 2" xfId="29080" xr:uid="{174F4A7B-2B70-454F-A866-7EFF92C28242}"/>
    <cellStyle name="入力 2 8 5" xfId="15737" xr:uid="{7A7D6FC1-287C-4B98-AC35-CF074E53A7A6}"/>
    <cellStyle name="入力 2 8 5 2" xfId="30616" xr:uid="{93FE25A6-734A-40E3-8F65-061C919366EC}"/>
    <cellStyle name="入力 2 8 6" xfId="3782" xr:uid="{C9FEBDD7-252B-4C8D-BD55-BB55CB423DCE}"/>
    <cellStyle name="入力 2 8 7" xfId="18643" xr:uid="{2475DE94-D974-4DF5-B509-328E3A5A1576}"/>
    <cellStyle name="入力 2 9" xfId="98" xr:uid="{00000000-0005-0000-0000-00009E010000}"/>
    <cellStyle name="入力 2 9 2" xfId="6461" xr:uid="{27A295C4-F8A1-485F-A53F-4548167605FB}"/>
    <cellStyle name="入力 2 9 2 2" xfId="21340" xr:uid="{14AE7C08-54FC-4BE9-97AE-C32E478846A9}"/>
    <cellStyle name="入力 2 9 3" xfId="7968" xr:uid="{F01A046D-63FD-4018-BCAF-B23A65B8DD3A}"/>
    <cellStyle name="入力 2 9 3 2" xfId="22847" xr:uid="{D74168E5-7181-4410-A7DE-F0F537A2538E}"/>
    <cellStyle name="入力 2 9 4" xfId="15261" xr:uid="{66CCE75A-0BC1-4138-A681-1C0106D89631}"/>
    <cellStyle name="入力 2 9 4 2" xfId="30140" xr:uid="{B3F45C5B-E1A8-4EE0-9DA8-E6709EF08525}"/>
    <cellStyle name="入力 2 9 5" xfId="14986" xr:uid="{18A86F12-AFBD-40E4-A910-865BB7E41FF6}"/>
    <cellStyle name="入力 2 9 5 2" xfId="29865" xr:uid="{94909496-070F-44C5-AA97-22EB8F6FB328}"/>
    <cellStyle name="入力 2 9 6" xfId="3369" xr:uid="{157A8B4F-EDA1-42B0-9A44-1582AE4B5012}"/>
    <cellStyle name="入力 2 9 7" xfId="3463" xr:uid="{2D65283B-4EE5-4270-B67E-D8599A77600B}"/>
    <cellStyle name="入力 3" xfId="55" xr:uid="{00000000-0005-0000-0000-00009E010000}"/>
    <cellStyle name="入力 3 10" xfId="1255" xr:uid="{00000000-0005-0000-0000-000067010000}"/>
    <cellStyle name="入力 3 10 2" xfId="7606" xr:uid="{7315FA68-40C6-438B-B013-5D9AEDC85E01}"/>
    <cellStyle name="入力 3 10 2 2" xfId="22485" xr:uid="{149BA162-3DB5-4364-80E5-75401CC08076}"/>
    <cellStyle name="入力 3 10 3" xfId="10593" xr:uid="{BA4F3401-5EB8-4234-886C-7F4691BCC358}"/>
    <cellStyle name="入力 3 10 3 2" xfId="25472" xr:uid="{FD1F2D3D-0C1D-49C4-929D-39BE8EE4A48A}"/>
    <cellStyle name="入力 3 10 4" xfId="13341" xr:uid="{6EF4ABB3-8A18-40D8-97C6-46D53D363EC4}"/>
    <cellStyle name="入力 3 10 4 2" xfId="28220" xr:uid="{6416EF94-29EB-4390-9ADE-12EA25D617E8}"/>
    <cellStyle name="入力 3 10 5" xfId="16402" xr:uid="{DB11CDB9-8531-4E4B-BE44-6BFF412CEB15}"/>
    <cellStyle name="入力 3 10 5 2" xfId="31281" xr:uid="{B438C321-51F1-403E-A5A6-3234110CAA6C}"/>
    <cellStyle name="入力 3 10 6" xfId="4474" xr:uid="{24BE3B5B-0E38-43CF-9904-8F08787572B6}"/>
    <cellStyle name="入力 3 10 7" xfId="19335" xr:uid="{180309BB-DF1A-4607-913C-6BEDCB19452B}"/>
    <cellStyle name="入力 3 11" xfId="1599" xr:uid="{00000000-0005-0000-0000-000067010000}"/>
    <cellStyle name="入力 3 11 2" xfId="7949" xr:uid="{283BFBE1-23AD-423E-8510-2297C84EE038}"/>
    <cellStyle name="入力 3 11 2 2" xfId="22828" xr:uid="{BF358975-5607-4A0C-81A5-13F30905350D}"/>
    <cellStyle name="入力 3 11 3" xfId="10936" xr:uid="{4EB8CB26-A9A8-4231-9D4C-E47A8BD11C7D}"/>
    <cellStyle name="入力 3 11 3 2" xfId="25815" xr:uid="{621F542C-DBCD-4CC9-9107-1287BBB3620A}"/>
    <cellStyle name="入力 3 11 4" xfId="13871" xr:uid="{43D15EF0-08E2-4B55-B314-1E18CD533EDC}"/>
    <cellStyle name="入力 3 11 4 2" xfId="28750" xr:uid="{EFF86C72-F910-4AD8-95E7-D2F5ABA0C4DC}"/>
    <cellStyle name="入力 3 11 5" xfId="16736" xr:uid="{13B1CC72-E4A8-4738-B78B-1767AD457167}"/>
    <cellStyle name="入力 3 11 5 2" xfId="31615" xr:uid="{178A4257-53F7-47A5-B173-B62EE645F2B7}"/>
    <cellStyle name="入力 3 11 6" xfId="4818" xr:uid="{D10DDDF1-BEA9-4C61-9289-468D909DECE6}"/>
    <cellStyle name="入力 3 11 7" xfId="19679" xr:uid="{955A9B60-C90E-4413-8C30-62F763DBB969}"/>
    <cellStyle name="入力 3 12" xfId="2176" xr:uid="{00000000-0005-0000-0000-000067010000}"/>
    <cellStyle name="入力 3 12 2" xfId="8524" xr:uid="{69E9A19E-9951-4429-8BEC-0596E4F5EF48}"/>
    <cellStyle name="入力 3 12 2 2" xfId="23403" xr:uid="{7160F036-96A3-4A00-9363-ABF6454109BE}"/>
    <cellStyle name="入力 3 12 3" xfId="11505" xr:uid="{67515EEC-992F-4B20-B0C4-0E06B5CE1EE9}"/>
    <cellStyle name="入力 3 12 3 2" xfId="26384" xr:uid="{99CD18FB-8C3F-4C67-A7E3-371D725D446F}"/>
    <cellStyle name="入力 3 12 4" xfId="13493" xr:uid="{E0956BB6-EB63-4E38-AB63-96BE28C69B2B}"/>
    <cellStyle name="入力 3 12 4 2" xfId="28372" xr:uid="{669F2DD5-C8FE-4A5F-AFDE-C1934DD17131}"/>
    <cellStyle name="入力 3 12 5" xfId="17284" xr:uid="{C55A1878-F30C-4B14-9031-7A6712314D4E}"/>
    <cellStyle name="入力 3 12 5 2" xfId="32163" xr:uid="{1F037D01-F715-490A-8A7C-0026CC53FAEF}"/>
    <cellStyle name="入力 3 12 6" xfId="5395" xr:uid="{B05FBF5A-FF7F-45BE-837C-C2491DB032BC}"/>
    <cellStyle name="入力 3 12 7" xfId="20256" xr:uid="{333996F2-2859-441F-B801-CB558C565A08}"/>
    <cellStyle name="入力 3 13" xfId="2163" xr:uid="{00000000-0005-0000-0000-000067010000}"/>
    <cellStyle name="入力 3 13 2" xfId="8511" xr:uid="{B532167A-1507-4CC8-92C0-9E6F2A0DD471}"/>
    <cellStyle name="入力 3 13 2 2" xfId="23390" xr:uid="{20FA1A34-0343-4C19-9B74-747613599B5E}"/>
    <cellStyle name="入力 3 13 3" xfId="11492" xr:uid="{B3802DB2-E0FC-47F3-8317-09568F7516A8}"/>
    <cellStyle name="入力 3 13 3 2" xfId="26371" xr:uid="{187DEF7D-57C0-4DAD-AF2B-F1790A2983B6}"/>
    <cellStyle name="入力 3 13 4" xfId="14849" xr:uid="{C5B99050-1BBB-43B8-A302-E70F1D853A38}"/>
    <cellStyle name="入力 3 13 4 2" xfId="29728" xr:uid="{561BE2F3-1744-433A-8BAB-68DB15C814AB}"/>
    <cellStyle name="入力 3 13 5" xfId="17271" xr:uid="{71BDC93A-3947-45C2-A855-ACBFAFE9A939}"/>
    <cellStyle name="入力 3 13 5 2" xfId="32150" xr:uid="{1F52816C-1156-4D23-B53D-40A3E9832BE8}"/>
    <cellStyle name="入力 3 13 6" xfId="5382" xr:uid="{9B356FA7-91D8-4049-8A91-D8CCFA7E9846}"/>
    <cellStyle name="入力 3 13 7" xfId="20243" xr:uid="{C0C024E9-B3C1-477A-BB3E-943776AD5A03}"/>
    <cellStyle name="入力 3 14" xfId="685" xr:uid="{00000000-0005-0000-0000-000067010000}"/>
    <cellStyle name="入力 3 14 2" xfId="7037" xr:uid="{21780EE4-1521-419D-B23E-0ABF52610666}"/>
    <cellStyle name="入力 3 14 2 2" xfId="21916" xr:uid="{6B0BC3E7-98FE-4859-A75D-7CAC4DC12089}"/>
    <cellStyle name="入力 3 14 3" xfId="10031" xr:uid="{E2701E50-2DAF-4672-92CD-88B62C766DE5}"/>
    <cellStyle name="入力 3 14 3 2" xfId="24910" xr:uid="{DD3A4EFD-627C-4097-AA8A-0E11F6DA20AE}"/>
    <cellStyle name="入力 3 14 4" xfId="12554" xr:uid="{41E0427A-5DBB-4DB6-88F4-6FBDC38466E4}"/>
    <cellStyle name="入力 3 14 4 2" xfId="27433" xr:uid="{DEF5A448-F4B1-403F-A7C1-A51AA4960E75}"/>
    <cellStyle name="入力 3 14 5" xfId="15859" xr:uid="{C89D1429-FCBA-44E5-954D-6F5816CFE9D8}"/>
    <cellStyle name="入力 3 14 5 2" xfId="30738" xr:uid="{36FF38FB-F597-4BF2-9A8F-EBAF9CC9849B}"/>
    <cellStyle name="入力 3 14 6" xfId="3904" xr:uid="{59F9C82E-4E42-4302-AE14-7DA42136F27F}"/>
    <cellStyle name="入力 3 14 7" xfId="18765" xr:uid="{360D5D50-565B-41F9-B9C1-6F6A05408CD9}"/>
    <cellStyle name="入力 3 15" xfId="1946" xr:uid="{00000000-0005-0000-0000-000067010000}"/>
    <cellStyle name="入力 3 15 2" xfId="8294" xr:uid="{677F0B1B-E44C-4D58-820D-7F4F37A6C3C7}"/>
    <cellStyle name="入力 3 15 2 2" xfId="23173" xr:uid="{6D406F14-7DDC-4723-A4FC-09A64882ED5E}"/>
    <cellStyle name="入力 3 15 3" xfId="11276" xr:uid="{E811F8A2-11D0-484B-ADE3-DACD524546F4}"/>
    <cellStyle name="入力 3 15 3 2" xfId="26155" xr:uid="{119AFA02-B9CE-499A-99EF-FBC87EC7C154}"/>
    <cellStyle name="入力 3 15 4" xfId="12822" xr:uid="{DB5BF253-21DD-4DE8-B13D-8D869D1BD313}"/>
    <cellStyle name="入力 3 15 4 2" xfId="27701" xr:uid="{4D101FED-75C7-417B-B341-F4052F93CB0C}"/>
    <cellStyle name="入力 3 15 5" xfId="17062" xr:uid="{7B495714-F6B8-4C71-A604-8071D6FE8683}"/>
    <cellStyle name="入力 3 15 5 2" xfId="31941" xr:uid="{08B8976D-504E-4193-846B-B92864E0D0D9}"/>
    <cellStyle name="入力 3 15 6" xfId="5165" xr:uid="{6122CBA2-DD17-455F-A6F0-2FECFB8833DB}"/>
    <cellStyle name="入力 3 15 7" xfId="20026" xr:uid="{B7C1F2CA-859D-4E39-9350-1C5F35B83EDC}"/>
    <cellStyle name="入力 3 16" xfId="2460" xr:uid="{00000000-0005-0000-0000-000067010000}"/>
    <cellStyle name="入力 3 16 2" xfId="8807" xr:uid="{674455C7-A734-4528-B580-0603797425DF}"/>
    <cellStyle name="入力 3 16 2 2" xfId="23686" xr:uid="{81F944B2-7EB9-48C4-ABE3-2A53E8DA7805}"/>
    <cellStyle name="入力 3 16 3" xfId="11787" xr:uid="{0B0D7DCD-5EE8-4156-8DD3-9A4A4D81FBB3}"/>
    <cellStyle name="入力 3 16 3 2" xfId="26666" xr:uid="{69A8D850-428F-4931-B586-56FD105941ED}"/>
    <cellStyle name="入力 3 16 4" xfId="13683" xr:uid="{42F70BE6-C2EB-45F0-8850-39BFAB6C05A4}"/>
    <cellStyle name="入力 3 16 4 2" xfId="28562" xr:uid="{C507E779-CB75-4C4A-BB89-458818B59D11}"/>
    <cellStyle name="入力 3 16 5" xfId="17554" xr:uid="{FD78F425-10EB-45B7-A8C7-0D0C7514D524}"/>
    <cellStyle name="入力 3 16 5 2" xfId="32433" xr:uid="{09F4AD67-BC0F-4AC7-B281-4DAB6B38D1D8}"/>
    <cellStyle name="入力 3 16 6" xfId="5676" xr:uid="{C0E8CE98-1A77-40F5-9C84-D9E2E6E187A7}"/>
    <cellStyle name="入力 3 16 7" xfId="20540" xr:uid="{2FE2EA21-0E11-4C12-953F-4492D9C0107D}"/>
    <cellStyle name="入力 3 17" xfId="6422" xr:uid="{1B849A7B-ED91-4F8C-9477-54A692FADCC0}"/>
    <cellStyle name="入力 3 17 2" xfId="21301" xr:uid="{2864647E-AB48-4D07-84A2-B36E2AA87401}"/>
    <cellStyle name="入力 3 18" xfId="7431" xr:uid="{45CEEFCB-5134-4305-BB51-68CEC4EFF743}"/>
    <cellStyle name="入力 3 18 2" xfId="22310" xr:uid="{62C0F9B9-F05E-4EB7-AC1B-EEA92A2070BA}"/>
    <cellStyle name="入力 3 19" xfId="13298" xr:uid="{0EB24568-8740-48EF-98B3-2356CCE6C915}"/>
    <cellStyle name="入力 3 19 2" xfId="28177" xr:uid="{4B49A9E0-4260-442E-94EF-30CB05C04CE1}"/>
    <cellStyle name="入力 3 2" xfId="228" xr:uid="{00000000-0005-0000-0000-00009E010000}"/>
    <cellStyle name="入力 3 2 10" xfId="2188" xr:uid="{00000000-0005-0000-0000-00009E010000}"/>
    <cellStyle name="入力 3 2 10 2" xfId="8536" xr:uid="{DBF6ADA9-5CD6-45C2-8063-1CD3BA494D7B}"/>
    <cellStyle name="入力 3 2 10 2 2" xfId="23415" xr:uid="{DDE9947C-F833-4124-8259-54C902047A1B}"/>
    <cellStyle name="入力 3 2 10 3" xfId="11517" xr:uid="{A3DA5F7A-F8AE-409F-82E9-A2B5D83D2010}"/>
    <cellStyle name="入力 3 2 10 3 2" xfId="26396" xr:uid="{D5B1A3CC-A38E-41DF-92DC-0A6EB8D093FF}"/>
    <cellStyle name="入力 3 2 10 4" xfId="14783" xr:uid="{D767AB79-E545-4C37-88A6-EB6DAB4900C7}"/>
    <cellStyle name="入力 3 2 10 4 2" xfId="29662" xr:uid="{EBF250A1-6CC1-462A-8774-821607261BEA}"/>
    <cellStyle name="入力 3 2 10 5" xfId="17296" xr:uid="{86C200DB-2D2B-404C-8676-74F7425772A9}"/>
    <cellStyle name="入力 3 2 10 5 2" xfId="32175" xr:uid="{18E6C44D-FAB4-4EC3-B3C0-0DD4CE55B46C}"/>
    <cellStyle name="入力 3 2 10 6" xfId="5407" xr:uid="{17D7D91E-C84C-4A9D-B4AC-52EC57AFB76F}"/>
    <cellStyle name="入力 3 2 10 7" xfId="20268" xr:uid="{ADC4229B-32D0-4373-A4F8-A90BEFA3F663}"/>
    <cellStyle name="入力 3 2 11" xfId="2465" xr:uid="{00000000-0005-0000-0000-00009E010000}"/>
    <cellStyle name="入力 3 2 11 2" xfId="8812" xr:uid="{4A33D046-B807-48B1-A169-39166D2A14BA}"/>
    <cellStyle name="入力 3 2 11 2 2" xfId="23691" xr:uid="{410D8887-C67B-4C9C-A40E-219F700934CD}"/>
    <cellStyle name="入力 3 2 11 3" xfId="11792" xr:uid="{E51171F3-6FAB-4BA1-859B-9EBFD9582BD1}"/>
    <cellStyle name="入力 3 2 11 3 2" xfId="26671" xr:uid="{3EAF1302-82A1-4CC4-BE8D-E0DB40647069}"/>
    <cellStyle name="入力 3 2 11 4" xfId="12746" xr:uid="{B36236AA-343F-4986-A731-0D415CCB3FC1}"/>
    <cellStyle name="入力 3 2 11 4 2" xfId="27625" xr:uid="{2254698F-8B4C-4610-BA05-D8FA2F5E7551}"/>
    <cellStyle name="入力 3 2 11 5" xfId="17559" xr:uid="{B6C5A681-D81A-49C1-937F-3C1167753A05}"/>
    <cellStyle name="入力 3 2 11 5 2" xfId="32438" xr:uid="{3B4CA332-5E6F-49B5-8060-1E9505FC751A}"/>
    <cellStyle name="入力 3 2 11 6" xfId="5681" xr:uid="{F9D4ECE3-CD40-4C37-A90C-501EAD3AA8DB}"/>
    <cellStyle name="入力 3 2 11 7" xfId="20545" xr:uid="{A04343E1-DA81-4B38-A2D7-41479A167F58}"/>
    <cellStyle name="入力 3 2 12" xfId="2624" xr:uid="{00000000-0005-0000-0000-00009E010000}"/>
    <cellStyle name="入力 3 2 12 2" xfId="8971" xr:uid="{7805823B-2754-4FF5-9A08-14EDC6FBE59F}"/>
    <cellStyle name="入力 3 2 12 2 2" xfId="23850" xr:uid="{7A9BF1AA-6ED3-4FD1-8CDA-703A3E3A4A7A}"/>
    <cellStyle name="入力 3 2 12 3" xfId="11951" xr:uid="{6342E525-3245-4A0C-B6BF-CCA0B92655C5}"/>
    <cellStyle name="入力 3 2 12 3 2" xfId="26830" xr:uid="{844BACDD-2E4F-41EB-A45C-0831BF144315}"/>
    <cellStyle name="入力 3 2 12 4" xfId="14458" xr:uid="{AC3A522A-53A1-434E-8A50-87B4C731DCB1}"/>
    <cellStyle name="入力 3 2 12 4 2" xfId="29337" xr:uid="{6DC7A21B-EB7F-4284-BB9A-7D56427CE04D}"/>
    <cellStyle name="入力 3 2 12 5" xfId="17717" xr:uid="{ED18EACA-FE6C-471F-ADFF-F30D8B3C07EB}"/>
    <cellStyle name="入力 3 2 12 5 2" xfId="32596" xr:uid="{2ED1BDB7-77D0-4C8F-9C64-8DA727B4A337}"/>
    <cellStyle name="入力 3 2 12 6" xfId="5839" xr:uid="{2D328D16-0B43-4BD5-89E5-CFFB1FA2C738}"/>
    <cellStyle name="入力 3 2 12 7" xfId="20703" xr:uid="{0AFEB651-02FD-4EF5-A02A-C154C4DB2460}"/>
    <cellStyle name="入力 3 2 13" xfId="2793" xr:uid="{00000000-0005-0000-0000-00009E010000}"/>
    <cellStyle name="入力 3 2 13 2" xfId="9140" xr:uid="{E2C98CA7-5C22-4FE3-9E96-8600E0CEF8BF}"/>
    <cellStyle name="入力 3 2 13 2 2" xfId="24019" xr:uid="{18AED18D-CF82-499B-AE87-FFEAD3937BFD}"/>
    <cellStyle name="入力 3 2 13 3" xfId="12118" xr:uid="{F08331A5-D25D-46C1-A721-FDE08668C43D}"/>
    <cellStyle name="入力 3 2 13 3 2" xfId="26997" xr:uid="{AC599185-8A5B-4EAC-95B2-4A790F062F57}"/>
    <cellStyle name="入力 3 2 13 4" xfId="12835" xr:uid="{D433852E-BD23-4737-AE22-D22FFFDDAB0C}"/>
    <cellStyle name="入力 3 2 13 4 2" xfId="27714" xr:uid="{5F54A3C3-F16E-48BB-AD90-F8C68510B39C}"/>
    <cellStyle name="入力 3 2 13 5" xfId="17879" xr:uid="{20D03704-DAB0-4EC9-8A17-421418CDFEFD}"/>
    <cellStyle name="入力 3 2 13 5 2" xfId="32758" xr:uid="{C054F407-9BCD-4DC3-8170-87672D3BAD08}"/>
    <cellStyle name="入力 3 2 13 6" xfId="6005" xr:uid="{D24E273D-AF5E-46CF-AC20-66DB21577AF2}"/>
    <cellStyle name="入力 3 2 13 7" xfId="20872" xr:uid="{3EAA4C3C-DB83-410D-A8AC-347677DF4F9E}"/>
    <cellStyle name="入力 3 2 14" xfId="2763" xr:uid="{00000000-0005-0000-0000-00009E010000}"/>
    <cellStyle name="入力 3 2 14 2" xfId="9110" xr:uid="{82A33E43-7076-46D9-A33E-35BA2EA477FD}"/>
    <cellStyle name="入力 3 2 14 2 2" xfId="23989" xr:uid="{7990DB64-2E58-407C-B46A-0ECAED6A8316}"/>
    <cellStyle name="入力 3 2 14 3" xfId="12088" xr:uid="{5E77D147-39FA-4153-9197-8635FE8BED88}"/>
    <cellStyle name="入力 3 2 14 3 2" xfId="26967" xr:uid="{B86C99CD-D7BA-4A7A-A52C-A7E671DF0C8F}"/>
    <cellStyle name="入力 3 2 14 4" xfId="14127" xr:uid="{46314C1F-44A6-456F-A0AB-BAEAAD0BB440}"/>
    <cellStyle name="入力 3 2 14 4 2" xfId="29006" xr:uid="{8D6AF147-5EB7-44CB-A058-71C49BD624EB}"/>
    <cellStyle name="入力 3 2 14 5" xfId="17849" xr:uid="{22DF8D7B-81D8-4558-99A7-21AAAD6086D3}"/>
    <cellStyle name="入力 3 2 14 5 2" xfId="32728" xr:uid="{8BF8D447-E355-4D5B-B283-966E7D3EC7D2}"/>
    <cellStyle name="入力 3 2 14 6" xfId="5975" xr:uid="{AC48B8BE-08B9-4CEE-A2E6-A221C360C0D7}"/>
    <cellStyle name="入力 3 2 14 7" xfId="20842" xr:uid="{F69C02BA-16F8-4906-807A-3E8C82FAEAEF}"/>
    <cellStyle name="入力 3 2 15" xfId="6585" xr:uid="{4BC0F247-211D-4AAD-B55F-0462A100B0C0}"/>
    <cellStyle name="入力 3 2 15 2" xfId="21464" xr:uid="{5B55066B-3847-40CE-BC6F-2247C4147607}"/>
    <cellStyle name="入力 3 2 16" xfId="9582" xr:uid="{5C743C9F-D2D2-44E3-810F-CE4A1DB1BFD9}"/>
    <cellStyle name="入力 3 2 16 2" xfId="24461" xr:uid="{7CD0D969-6415-48CF-93BC-5E1ACC84B250}"/>
    <cellStyle name="入力 3 2 17" xfId="6430" xr:uid="{F5FECB82-4B80-453B-B304-21DB3A6CBC0D}"/>
    <cellStyle name="入力 3 2 17 2" xfId="21309" xr:uid="{7F891535-85E7-4958-BD35-B5D4EB845054}"/>
    <cellStyle name="入力 3 2 18" xfId="18323" xr:uid="{7FC0AD9F-4CE0-4F62-B7E4-01EC4A66B064}"/>
    <cellStyle name="入力 3 2 2" xfId="323" xr:uid="{00000000-0005-0000-0000-00009E010000}"/>
    <cellStyle name="入力 3 2 2 10" xfId="1356" xr:uid="{00000000-0005-0000-0000-00009E010000}"/>
    <cellStyle name="入力 3 2 2 10 2" xfId="7707" xr:uid="{E144D1E7-7BA5-457C-B28B-E315CFC1DD91}"/>
    <cellStyle name="入力 3 2 2 10 2 2" xfId="22586" xr:uid="{18758BB6-B021-4891-8523-EC0D8A89EDC1}"/>
    <cellStyle name="入力 3 2 2 10 3" xfId="10693" xr:uid="{BB753E7B-8D59-4DD2-B3FF-C48136AC0584}"/>
    <cellStyle name="入力 3 2 2 10 3 2" xfId="25572" xr:uid="{0C4C4F1B-974C-48BD-ACD5-9D3892B6331B}"/>
    <cellStyle name="入力 3 2 2 10 4" xfId="14079" xr:uid="{0A1D38AE-D572-490B-B0C6-7EFAEBCDF955}"/>
    <cellStyle name="入力 3 2 2 10 4 2" xfId="28958" xr:uid="{84C771C5-EF68-4964-AAFC-7CDF0F25EE2D}"/>
    <cellStyle name="入力 3 2 2 10 5" xfId="16496" xr:uid="{BB5E0133-5863-4DFD-B307-9B243B4B6565}"/>
    <cellStyle name="入力 3 2 2 10 5 2" xfId="31375" xr:uid="{A0B304F1-D01A-4DEC-8B0C-D79116986BF1}"/>
    <cellStyle name="入力 3 2 2 10 6" xfId="4575" xr:uid="{CF6AA3EE-1647-4B99-B022-00A83C20F07E}"/>
    <cellStyle name="入力 3 2 2 10 7" xfId="19436" xr:uid="{8DF65B8D-8642-46E4-9250-992D02C6FDE1}"/>
    <cellStyle name="入力 3 2 2 11" xfId="1726" xr:uid="{00000000-0005-0000-0000-00009E010000}"/>
    <cellStyle name="入力 3 2 2 11 2" xfId="8074" xr:uid="{F5467AAA-1503-4690-AFB8-849B1F1CF820}"/>
    <cellStyle name="入力 3 2 2 11 2 2" xfId="22953" xr:uid="{48543DFD-9B99-4B13-9E74-40DD092E3155}"/>
    <cellStyle name="入力 3 2 2 11 3" xfId="11059" xr:uid="{1E02E424-101F-4D80-AF1F-F2504A6ACA22}"/>
    <cellStyle name="入力 3 2 2 11 3 2" xfId="25938" xr:uid="{D1A2228F-F927-4CDC-AA3A-BE773D40A74C}"/>
    <cellStyle name="入力 3 2 2 11 4" xfId="12908" xr:uid="{2CFB3782-8591-43D5-BE7C-131DB8F26FA2}"/>
    <cellStyle name="入力 3 2 2 11 4 2" xfId="27787" xr:uid="{0765BCBF-401F-4492-AE86-1986071142E0}"/>
    <cellStyle name="入力 3 2 2 11 5" xfId="16851" xr:uid="{AEEA4D45-D919-4E37-8822-EDEEF7CA1EB3}"/>
    <cellStyle name="入力 3 2 2 11 5 2" xfId="31730" xr:uid="{F6E243B2-BFC6-46DD-8DD3-C09EA20469C9}"/>
    <cellStyle name="入力 3 2 2 11 6" xfId="4945" xr:uid="{98841ACA-875A-47AC-A6BC-CE5A93D40EF1}"/>
    <cellStyle name="入力 3 2 2 11 7" xfId="19806" xr:uid="{EAE6B5F8-EF02-4EE2-9B97-DC930F51A846}"/>
    <cellStyle name="入力 3 2 2 12" xfId="1809" xr:uid="{00000000-0005-0000-0000-00009E010000}"/>
    <cellStyle name="入力 3 2 2 12 2" xfId="8157" xr:uid="{AD94E961-0768-4E41-85EF-9E3AD62418EA}"/>
    <cellStyle name="入力 3 2 2 12 2 2" xfId="23036" xr:uid="{2A5A5E33-2D5C-4BCE-AEE2-5A15253C40BD}"/>
    <cellStyle name="入力 3 2 2 12 3" xfId="11142" xr:uid="{EE13A012-D9A9-4E57-A422-EE974A75EF1D}"/>
    <cellStyle name="入力 3 2 2 12 3 2" xfId="26021" xr:uid="{0BCF754E-762E-460E-B114-620CA6AA4600}"/>
    <cellStyle name="入力 3 2 2 12 4" xfId="14434" xr:uid="{0C27EE73-BB38-45D7-8E78-19E3F600017B}"/>
    <cellStyle name="入力 3 2 2 12 4 2" xfId="29313" xr:uid="{4AAFE76C-9A96-4B37-97CD-D31C5F785A6A}"/>
    <cellStyle name="入力 3 2 2 12 5" xfId="16932" xr:uid="{70883DF4-DDA0-4191-AEF1-F6C46ABE053B}"/>
    <cellStyle name="入力 3 2 2 12 5 2" xfId="31811" xr:uid="{303527D5-B4E3-4B1A-A9B3-3B3B145533E5}"/>
    <cellStyle name="入力 3 2 2 12 6" xfId="5028" xr:uid="{A7CDF9D7-FC79-46CE-91D8-B2C56B1F0E3D}"/>
    <cellStyle name="入力 3 2 2 12 7" xfId="19889" xr:uid="{D2C21656-230C-4256-833B-23A571A131E4}"/>
    <cellStyle name="入力 3 2 2 13" xfId="1904" xr:uid="{00000000-0005-0000-0000-00009E010000}"/>
    <cellStyle name="入力 3 2 2 13 2" xfId="8252" xr:uid="{AF85CD72-94BF-45FA-94A1-48AD40EDE4CA}"/>
    <cellStyle name="入力 3 2 2 13 2 2" xfId="23131" xr:uid="{1A18783A-330B-4429-A0E9-953A37B2FC91}"/>
    <cellStyle name="入力 3 2 2 13 3" xfId="11235" xr:uid="{643462C8-5EB9-42FD-A40F-AE6276E72D3D}"/>
    <cellStyle name="入力 3 2 2 13 3 2" xfId="26114" xr:uid="{64789453-D8BA-443B-99CE-DC19E18E6556}"/>
    <cellStyle name="入力 3 2 2 13 4" xfId="14636" xr:uid="{462A1052-2749-4A0C-901E-55929F998B6F}"/>
    <cellStyle name="入力 3 2 2 13 4 2" xfId="29515" xr:uid="{DC38FFEC-8FC2-4131-AA5D-D492921995A8}"/>
    <cellStyle name="入力 3 2 2 13 5" xfId="17022" xr:uid="{CFFFC8D3-0B03-4BE7-994D-C01D06A591CC}"/>
    <cellStyle name="入力 3 2 2 13 5 2" xfId="31901" xr:uid="{CBA08431-1721-4CF2-8C06-9D52F1A58047}"/>
    <cellStyle name="入力 3 2 2 13 6" xfId="5123" xr:uid="{9C66BA63-2932-45C8-9737-BDE844F9D736}"/>
    <cellStyle name="入力 3 2 2 13 7" xfId="19984" xr:uid="{5E15F7EE-A855-425F-B9D5-F20CB4E66E9F}"/>
    <cellStyle name="入力 3 2 2 14" xfId="2076" xr:uid="{00000000-0005-0000-0000-00009E010000}"/>
    <cellStyle name="入力 3 2 2 14 2" xfId="8424" xr:uid="{EFB0C2F7-6287-49DC-AB52-53AC7F5B9B6A}"/>
    <cellStyle name="入力 3 2 2 14 2 2" xfId="23303" xr:uid="{62AF8A5F-CBEC-4E0A-8206-C34B968BC09C}"/>
    <cellStyle name="入力 3 2 2 14 3" xfId="11405" xr:uid="{FFE06D8D-A063-43F2-A714-0F14A6B3368A}"/>
    <cellStyle name="入力 3 2 2 14 3 2" xfId="26284" xr:uid="{4B92A069-9299-4842-BCDF-950E8AF5C8D9}"/>
    <cellStyle name="入力 3 2 2 14 4" xfId="14972" xr:uid="{FB24A743-2E95-42F7-AF65-FDA9FEED21F7}"/>
    <cellStyle name="入力 3 2 2 14 4 2" xfId="29851" xr:uid="{727AEB51-1C63-4796-A6BD-90087DD11FEE}"/>
    <cellStyle name="入力 3 2 2 14 5" xfId="17186" xr:uid="{4F739AE9-2EAD-44AC-9903-4CDAE3D59619}"/>
    <cellStyle name="入力 3 2 2 14 5 2" xfId="32065" xr:uid="{16AF2E7B-4BC8-47AF-91E0-89FF88D46F4D}"/>
    <cellStyle name="入力 3 2 2 14 6" xfId="5295" xr:uid="{91E56122-A8B8-4BB9-A41E-1EECBDAA7C5A}"/>
    <cellStyle name="入力 3 2 2 14 7" xfId="20156" xr:uid="{095FA91D-8012-4563-87D7-F06809F25AF3}"/>
    <cellStyle name="入力 3 2 2 15" xfId="2245" xr:uid="{00000000-0005-0000-0000-00009E010000}"/>
    <cellStyle name="入力 3 2 2 15 2" xfId="8593" xr:uid="{69A4E0C4-79B0-4D1D-82AD-8A7E35A84277}"/>
    <cellStyle name="入力 3 2 2 15 2 2" xfId="23472" xr:uid="{8661445C-276F-44CA-B4EA-6CBE72BABB73}"/>
    <cellStyle name="入力 3 2 2 15 3" xfId="11574" xr:uid="{D2950F89-4821-4B96-AD6C-CC58B8CF8D43}"/>
    <cellStyle name="入力 3 2 2 15 3 2" xfId="26453" xr:uid="{25A333C6-7F06-4E76-A590-002B8DE8C0B1}"/>
    <cellStyle name="入力 3 2 2 15 4" xfId="14376" xr:uid="{BD965273-FC4D-4052-AEBD-352F0E12456E}"/>
    <cellStyle name="入力 3 2 2 15 4 2" xfId="29255" xr:uid="{BB79CBC7-E051-4AEB-ADF9-336762CF8321}"/>
    <cellStyle name="入力 3 2 2 15 5" xfId="17353" xr:uid="{4A33086C-AF55-47D3-BE7D-924E386B5C0D}"/>
    <cellStyle name="入力 3 2 2 15 5 2" xfId="32232" xr:uid="{31AB5895-9FD1-4B15-BC8C-F46BBE67611F}"/>
    <cellStyle name="入力 3 2 2 15 6" xfId="5464" xr:uid="{AE6679D0-7FD2-44E8-A4B0-96A6C24F408E}"/>
    <cellStyle name="入力 3 2 2 15 7" xfId="20325" xr:uid="{9C556364-8560-4A3C-B3DC-FF75D69A8C2B}"/>
    <cellStyle name="入力 3 2 2 16" xfId="2320" xr:uid="{00000000-0005-0000-0000-00009E010000}"/>
    <cellStyle name="入力 3 2 2 16 2" xfId="8667" xr:uid="{5AF7699E-A63B-4AE4-BA28-60E393C996B9}"/>
    <cellStyle name="入力 3 2 2 16 2 2" xfId="23546" xr:uid="{106EB74D-1B71-4450-AA5C-39E275943F91}"/>
    <cellStyle name="入力 3 2 2 16 3" xfId="11648" xr:uid="{2882BC15-79F7-4BEB-BD6F-567A3E9BA1C1}"/>
    <cellStyle name="入力 3 2 2 16 3 2" xfId="26527" xr:uid="{53ED086F-FA5A-4BED-9D82-477AF56AAA44}"/>
    <cellStyle name="入力 3 2 2 16 4" xfId="12622" xr:uid="{A796F108-0DAC-47BD-A1F4-F2D0B4B28CF8}"/>
    <cellStyle name="入力 3 2 2 16 4 2" xfId="27501" xr:uid="{0EC61EAC-BD1D-44AF-8B74-95CA378AB7A3}"/>
    <cellStyle name="入力 3 2 2 16 5" xfId="17423" xr:uid="{8348F72D-56F4-4DF8-AA50-ADAE96E13355}"/>
    <cellStyle name="入力 3 2 2 16 5 2" xfId="32302" xr:uid="{A182DCB6-6D45-427D-819C-DD3C3323D3AF}"/>
    <cellStyle name="入力 3 2 2 16 6" xfId="5539" xr:uid="{DE44E24A-1FA9-4098-82B7-68F9C610A8E2}"/>
    <cellStyle name="入力 3 2 2 16 7" xfId="20400" xr:uid="{09F2B5DF-4269-4E1F-8E49-F55B60D6BA69}"/>
    <cellStyle name="入力 3 2 2 17" xfId="2405" xr:uid="{00000000-0005-0000-0000-00009E010000}"/>
    <cellStyle name="入力 3 2 2 17 2" xfId="8752" xr:uid="{5948B4D0-E865-4D63-84C4-39FD7F2F20D0}"/>
    <cellStyle name="入力 3 2 2 17 2 2" xfId="23631" xr:uid="{E7D1BF97-FA27-4FB6-AAEA-2E410AEBC5EB}"/>
    <cellStyle name="入力 3 2 2 17 3" xfId="11732" xr:uid="{68B7EB88-FEB2-4CD8-86E5-D8BBD8F04139}"/>
    <cellStyle name="入力 3 2 2 17 3 2" xfId="26611" xr:uid="{92E4A930-52C4-4752-BA7E-5B35ED4A18DF}"/>
    <cellStyle name="入力 3 2 2 17 4" xfId="15020" xr:uid="{0C3DE38B-99EB-4A51-87FC-7FA245E4B06B}"/>
    <cellStyle name="入力 3 2 2 17 4 2" xfId="29899" xr:uid="{FCA6B055-9CF8-4DC5-8998-F89BFBFB6412}"/>
    <cellStyle name="入力 3 2 2 17 5" xfId="17501" xr:uid="{46E8F4B2-BFA5-4652-9537-170B963CCD37}"/>
    <cellStyle name="入力 3 2 2 17 5 2" xfId="32380" xr:uid="{4AE21ABD-1CA0-49DB-9464-7588D9573174}"/>
    <cellStyle name="入力 3 2 2 17 6" xfId="5621" xr:uid="{9A1255BE-77C5-4C80-BC60-FB8EFE66C400}"/>
    <cellStyle name="入力 3 2 2 17 7" xfId="20485" xr:uid="{6F1115FB-9B40-4E31-88EF-3CF8094074B7}"/>
    <cellStyle name="入力 3 2 2 18" xfId="2557" xr:uid="{00000000-0005-0000-0000-00009E010000}"/>
    <cellStyle name="入力 3 2 2 18 2" xfId="8904" xr:uid="{D10D555C-5AB7-462D-A403-D73FCF63C1EE}"/>
    <cellStyle name="入力 3 2 2 18 2 2" xfId="23783" xr:uid="{745B5319-BCCC-41A5-9B26-460414694790}"/>
    <cellStyle name="入力 3 2 2 18 3" xfId="11884" xr:uid="{CD2229AE-D95C-4580-92F2-35E1433AF501}"/>
    <cellStyle name="入力 3 2 2 18 3 2" xfId="26763" xr:uid="{4B544804-21D2-45D9-88D7-64C86125CAC8}"/>
    <cellStyle name="入力 3 2 2 18 4" xfId="13560" xr:uid="{FCBF590D-DE52-4756-A9ED-B9C283272BCF}"/>
    <cellStyle name="入力 3 2 2 18 4 2" xfId="28439" xr:uid="{9927D097-52C3-4DC3-B503-9C628F9C515E}"/>
    <cellStyle name="入力 3 2 2 18 5" xfId="17651" xr:uid="{5F2076E0-D08E-46D7-89A1-C9D1B456EFA9}"/>
    <cellStyle name="入力 3 2 2 18 5 2" xfId="32530" xr:uid="{29F46D3D-27CE-4282-B530-AF9F62DA7698}"/>
    <cellStyle name="入力 3 2 2 18 6" xfId="5773" xr:uid="{1CB9002A-ADDD-4CB1-9554-8EDEBBF0FB53}"/>
    <cellStyle name="入力 3 2 2 18 7" xfId="20637" xr:uid="{855A82DB-EE2C-473E-89C4-DDD840910724}"/>
    <cellStyle name="入力 3 2 2 19" xfId="2719" xr:uid="{00000000-0005-0000-0000-00009E010000}"/>
    <cellStyle name="入力 3 2 2 19 2" xfId="9066" xr:uid="{A0DAFD8A-7D77-4246-8734-5069A3F8F8CA}"/>
    <cellStyle name="入力 3 2 2 19 2 2" xfId="23945" xr:uid="{C532F56A-CA62-4764-AD3A-299F656EB265}"/>
    <cellStyle name="入力 3 2 2 19 3" xfId="12045" xr:uid="{966E580E-3E7F-4E28-A5A5-E569EBE45AF8}"/>
    <cellStyle name="入力 3 2 2 19 3 2" xfId="26924" xr:uid="{046582FF-0D58-48D6-8D76-D4DBD03508BE}"/>
    <cellStyle name="入力 3 2 2 19 4" xfId="12841" xr:uid="{978B28F3-D3B0-482C-9D2D-F1FD58551CC6}"/>
    <cellStyle name="入力 3 2 2 19 4 2" xfId="27720" xr:uid="{2395E918-E818-4D3A-91D0-0E9328FCF15E}"/>
    <cellStyle name="入力 3 2 2 19 5" xfId="17807" xr:uid="{12453E6F-517D-47B6-8390-54E3F82A7F06}"/>
    <cellStyle name="入力 3 2 2 19 5 2" xfId="32686" xr:uid="{7D797A8A-0CE5-4217-B452-11EC93F1A93C}"/>
    <cellStyle name="入力 3 2 2 19 6" xfId="5933" xr:uid="{24EDFF76-A632-45EB-9270-F69B71EEE70D}"/>
    <cellStyle name="入力 3 2 2 19 7" xfId="20798" xr:uid="{97704B07-540A-4AF8-8D0B-C82896F96DFD}"/>
    <cellStyle name="入力 3 2 2 2" xfId="535" xr:uid="{00000000-0005-0000-0000-00009E010000}"/>
    <cellStyle name="入力 3 2 2 2 2" xfId="6887" xr:uid="{E9175D2D-8BCD-4D00-9865-A81F91B67A7E}"/>
    <cellStyle name="入力 3 2 2 2 2 2" xfId="21766" xr:uid="{86ACFB5A-6AC4-4CF8-BDD2-9D16A67D72A1}"/>
    <cellStyle name="入力 3 2 2 2 3" xfId="9882" xr:uid="{9AA3A538-492D-40B3-AC47-4420B75BA475}"/>
    <cellStyle name="入力 3 2 2 2 3 2" xfId="24761" xr:uid="{E96CF101-D251-4247-BFD7-EC49B51628B1}"/>
    <cellStyle name="入力 3 2 2 2 4" xfId="12319" xr:uid="{28103281-C354-4B1E-8457-1DD5CC21BA09}"/>
    <cellStyle name="入力 3 2 2 2 4 2" xfId="27198" xr:uid="{050980AB-7505-4ED4-8FC3-1BB823EAE2D1}"/>
    <cellStyle name="入力 3 2 2 2 5" xfId="15711" xr:uid="{D9728E40-1788-44A7-9A04-1B11E4D1947D}"/>
    <cellStyle name="入力 3 2 2 2 5 2" xfId="30590" xr:uid="{E88F0CE3-711A-4839-8BAA-BFA0853FFE4D}"/>
    <cellStyle name="入力 3 2 2 2 6" xfId="3754" xr:uid="{96AB5D92-D4FE-4B24-9744-338AD2BE9571}"/>
    <cellStyle name="入力 3 2 2 2 7" xfId="18615" xr:uid="{B292ADB3-E96E-494A-A0FC-441C343E4FF5}"/>
    <cellStyle name="入力 3 2 2 20" xfId="2885" xr:uid="{00000000-0005-0000-0000-00009E010000}"/>
    <cellStyle name="入力 3 2 2 20 2" xfId="9232" xr:uid="{01FDB33A-1033-4E69-B2EC-70C4E9E1CB30}"/>
    <cellStyle name="入力 3 2 2 20 2 2" xfId="24111" xr:uid="{D59A5A3E-157D-489E-9250-193EF3FB5002}"/>
    <cellStyle name="入力 3 2 2 20 3" xfId="12210" xr:uid="{CF6DCF54-657D-4E56-887E-E6B0C32F6C37}"/>
    <cellStyle name="入力 3 2 2 20 3 2" xfId="27089" xr:uid="{E7AF347F-B970-4F0D-A02A-E7A750ABA916}"/>
    <cellStyle name="入力 3 2 2 20 4" xfId="12652" xr:uid="{A18FAAB6-2092-44A4-84C9-4D0E9A407900}"/>
    <cellStyle name="入力 3 2 2 20 4 2" xfId="27531" xr:uid="{5EFC4460-5455-4AAA-A215-0D46BC64837A}"/>
    <cellStyle name="入力 3 2 2 20 5" xfId="17971" xr:uid="{FE83BF74-DF87-41CF-982C-4C4009F8CC19}"/>
    <cellStyle name="入力 3 2 2 20 5 2" xfId="32850" xr:uid="{B4BA1E19-31E6-4742-98B3-AF9DD679B5EE}"/>
    <cellStyle name="入力 3 2 2 20 6" xfId="6097" xr:uid="{FE0E575F-54E9-4EC8-9C26-CFD25B932380}"/>
    <cellStyle name="入力 3 2 2 20 7" xfId="20964" xr:uid="{44BC513D-123B-47E1-BCBA-6F389D93FDAC}"/>
    <cellStyle name="入力 3 2 2 21" xfId="3018" xr:uid="{00000000-0005-0000-0000-00009E010000}"/>
    <cellStyle name="入力 3 2 2 21 2" xfId="9364" xr:uid="{9B551875-86C0-4C37-A005-8E796C6EEE6C}"/>
    <cellStyle name="入力 3 2 2 21 2 2" xfId="24243" xr:uid="{6F2ED096-780E-453E-832D-D9C88436107B}"/>
    <cellStyle name="入力 3 2 2 21 3" xfId="12342" xr:uid="{3E11B512-6F76-4742-AEA6-1B4DE0A605FF}"/>
    <cellStyle name="入力 3 2 2 21 3 2" xfId="27221" xr:uid="{004EF030-F034-4EFA-ABEC-B3CE598FC42C}"/>
    <cellStyle name="入力 3 2 2 21 4" xfId="14992" xr:uid="{A5B149F7-595D-4349-AA1E-3C980B0875EA}"/>
    <cellStyle name="入力 3 2 2 21 4 2" xfId="29871" xr:uid="{26794C74-FBFA-427F-A540-87C2BBEF6880}"/>
    <cellStyle name="入力 3 2 2 21 5" xfId="18099" xr:uid="{CFB9F3FB-925D-42C6-ACD9-F367C6999762}"/>
    <cellStyle name="入力 3 2 2 21 5 2" xfId="32978" xr:uid="{85C9D46B-BDFF-4375-8463-DB102D5B267B}"/>
    <cellStyle name="入力 3 2 2 21 6" xfId="6220" xr:uid="{3875972B-75EF-48FC-82E0-338DFC4E0F6E}"/>
    <cellStyle name="入力 3 2 2 21 7" xfId="21092" xr:uid="{FFB9E928-1EDF-4926-8790-856BC1651FB1}"/>
    <cellStyle name="入力 3 2 2 22" xfId="3098" xr:uid="{00000000-0005-0000-0000-00009E010000}"/>
    <cellStyle name="入力 3 2 2 22 2" xfId="9444" xr:uid="{D9CF7702-5E12-4EA2-8246-4E58EF56C06D}"/>
    <cellStyle name="入力 3 2 2 22 2 2" xfId="24323" xr:uid="{F2673FDA-B154-4DE5-84AA-B9E90FBB87EE}"/>
    <cellStyle name="入力 3 2 2 22 3" xfId="12422" xr:uid="{1481AD47-0F92-4376-82DA-CA5BA63B508E}"/>
    <cellStyle name="入力 3 2 2 22 3 2" xfId="27301" xr:uid="{4B1A22E6-B568-4404-8058-AECEBC48EE37}"/>
    <cellStyle name="入力 3 2 2 22 4" xfId="15328" xr:uid="{00D69F54-A804-4A04-8B3D-407C374C75E4}"/>
    <cellStyle name="入力 3 2 2 22 4 2" xfId="30207" xr:uid="{29838AD6-159B-4DB5-A7DE-FC02659C4065}"/>
    <cellStyle name="入力 3 2 2 22 5" xfId="18177" xr:uid="{E09E1AF8-EBC8-4355-9883-A08A334E774C}"/>
    <cellStyle name="入力 3 2 2 22 5 2" xfId="33056" xr:uid="{D54383A8-680E-4D46-B156-8D9FB6C63CD5}"/>
    <cellStyle name="入力 3 2 2 22 6" xfId="6299" xr:uid="{16D9D0E8-AFD1-4790-B395-A3DC09874236}"/>
    <cellStyle name="入力 3 2 2 22 7" xfId="21170" xr:uid="{28F06F35-FBFC-4896-96D0-8F4A47D24E15}"/>
    <cellStyle name="入力 3 2 2 23" xfId="3168" xr:uid="{00000000-0005-0000-0000-00009E010000}"/>
    <cellStyle name="入力 3 2 2 23 2" xfId="9514" xr:uid="{DB57B6CF-0F34-4BC4-8DDA-3B2B8C427454}"/>
    <cellStyle name="入力 3 2 2 23 2 2" xfId="24393" xr:uid="{680FFE29-F11E-48D5-A597-DB4034E05A7D}"/>
    <cellStyle name="入力 3 2 2 23 3" xfId="12492" xr:uid="{2276D46E-8000-4447-AFF8-3ACBA105352A}"/>
    <cellStyle name="入力 3 2 2 23 3 2" xfId="27371" xr:uid="{53B32312-0A56-44B5-A796-8E02F7D46BE2}"/>
    <cellStyle name="入力 3 2 2 23 4" xfId="13193" xr:uid="{DB7F3591-7632-4367-9CB4-D07257C20CFC}"/>
    <cellStyle name="入力 3 2 2 23 4 2" xfId="28072" xr:uid="{2DBE7C13-DBF8-43DC-95B2-015CF8F98ACF}"/>
    <cellStyle name="入力 3 2 2 23 5" xfId="18247" xr:uid="{54A63697-5D37-4D67-A6C9-E709E6370E1E}"/>
    <cellStyle name="入力 3 2 2 23 5 2" xfId="33126" xr:uid="{206F449F-4848-43BF-B4ED-8AFB35329653}"/>
    <cellStyle name="入力 3 2 2 23 6" xfId="6369" xr:uid="{AF6F1800-86FA-4492-849F-5A9D11FE7B1A}"/>
    <cellStyle name="入力 3 2 2 23 7" xfId="21240" xr:uid="{FFF1B7D1-413C-489B-858C-F045FA4C9403}"/>
    <cellStyle name="入力 3 2 2 24" xfId="2963" xr:uid="{00000000-0005-0000-0000-00009E010000}"/>
    <cellStyle name="入力 3 2 2 24 2" xfId="9310" xr:uid="{BFB7E2F5-6A84-4125-81A2-5C6BD7103964}"/>
    <cellStyle name="入力 3 2 2 24 2 2" xfId="24189" xr:uid="{9180442C-E4C0-4B51-B7E4-05A24DCC7003}"/>
    <cellStyle name="入力 3 2 2 24 3" xfId="12288" xr:uid="{8803A017-5AF3-4639-8DBB-4FACEBD4E793}"/>
    <cellStyle name="入力 3 2 2 24 3 2" xfId="27167" xr:uid="{2DD73648-9802-4C93-822D-880A8EC34ECB}"/>
    <cellStyle name="入力 3 2 2 24 4" xfId="14974" xr:uid="{87F1C10A-7630-4F30-B27F-B7A59E88F6F3}"/>
    <cellStyle name="入力 3 2 2 24 4 2" xfId="29853" xr:uid="{1FF2FBB5-DC24-49C6-B402-3A369BE8679F}"/>
    <cellStyle name="入力 3 2 2 24 5" xfId="18049" xr:uid="{E48BDDF3-A1F8-44F3-8D54-DB54ED4CDEE7}"/>
    <cellStyle name="入力 3 2 2 24 5 2" xfId="32928" xr:uid="{B5C9DB16-1E0F-4CAF-B93B-D923DC5867A6}"/>
    <cellStyle name="入力 3 2 2 24 6" xfId="21042" xr:uid="{ABCB1386-1681-4B0D-B1C6-E954071C9F6E}"/>
    <cellStyle name="入力 3 2 2 25" xfId="6675" xr:uid="{9E007E27-EB6D-46CE-A2E1-E7FC9EB2C049}"/>
    <cellStyle name="入力 3 2 2 25 2" xfId="21554" xr:uid="{2DDB2F26-9FF4-4313-AD2F-59BC64AAF10B}"/>
    <cellStyle name="入力 3 2 2 26" xfId="9672" xr:uid="{0832167F-6BF9-464D-842B-128DE20F2771}"/>
    <cellStyle name="入力 3 2 2 26 2" xfId="24551" xr:uid="{BB758D7E-780A-4ECF-928C-AB13F11C55F6}"/>
    <cellStyle name="入力 3 2 2 27" xfId="13019" xr:uid="{9C2FB204-8313-4346-9DF2-7E05E92D467E}"/>
    <cellStyle name="入力 3 2 2 27 2" xfId="27898" xr:uid="{D99A4022-B1B6-4530-A32E-A785AC88F30D}"/>
    <cellStyle name="入力 3 2 2 28" xfId="15508" xr:uid="{753C9A01-0581-4005-9B0D-846A18140357}"/>
    <cellStyle name="入力 3 2 2 28 2" xfId="30387" xr:uid="{55D971B4-C5B8-44B9-9C10-2A31640E52DF}"/>
    <cellStyle name="入力 3 2 2 29" xfId="18405" xr:uid="{96750294-D5E0-4025-A42C-1790C975B4BA}"/>
    <cellStyle name="入力 3 2 2 3" xfId="708" xr:uid="{00000000-0005-0000-0000-00009E010000}"/>
    <cellStyle name="入力 3 2 2 3 2" xfId="7060" xr:uid="{31EEFC3A-511E-4B6B-88F3-875EB3C41D06}"/>
    <cellStyle name="入力 3 2 2 3 2 2" xfId="21939" xr:uid="{36203844-58A1-4064-9E52-3DB3EFC7D9C6}"/>
    <cellStyle name="入力 3 2 2 3 3" xfId="10054" xr:uid="{C2E1CD62-3066-43D8-B7AD-90F1E7360D37}"/>
    <cellStyle name="入力 3 2 2 3 3 2" xfId="24933" xr:uid="{8174462A-21B7-4DF6-B53E-2E61A639F766}"/>
    <cellStyle name="入力 3 2 2 3 4" xfId="14591" xr:uid="{C2BF03B9-89A0-4E38-8BED-B6D4EBA75147}"/>
    <cellStyle name="入力 3 2 2 3 4 2" xfId="29470" xr:uid="{9A307971-2003-4FA2-8A67-032CD8D53533}"/>
    <cellStyle name="入力 3 2 2 3 5" xfId="15882" xr:uid="{C0F2E7BD-A790-4C73-BB3C-267F535CB999}"/>
    <cellStyle name="入力 3 2 2 3 5 2" xfId="30761" xr:uid="{1B3CBB00-6022-4092-978A-87B6EF316BAB}"/>
    <cellStyle name="入力 3 2 2 3 6" xfId="3927" xr:uid="{5CA1D8CA-ED72-479F-9F58-125CC9CE3FB8}"/>
    <cellStyle name="入力 3 2 2 3 7" xfId="18788" xr:uid="{E1C8E48C-8F41-42B0-AE37-F97133290964}"/>
    <cellStyle name="入力 3 2 2 4" xfId="873" xr:uid="{00000000-0005-0000-0000-00009E010000}"/>
    <cellStyle name="入力 3 2 2 4 2" xfId="7225" xr:uid="{421D6848-9933-42CA-8A99-DA796D50A291}"/>
    <cellStyle name="入力 3 2 2 4 2 2" xfId="22104" xr:uid="{CBEB988F-91B8-44D4-8A78-45F02E8A967D}"/>
    <cellStyle name="入力 3 2 2 4 3" xfId="10218" xr:uid="{2907D377-6EBF-443B-A20D-6FB395A2CA14}"/>
    <cellStyle name="入力 3 2 2 4 3 2" xfId="25097" xr:uid="{3ABA03A3-9E3A-4D5C-AB47-DCE403269B20}"/>
    <cellStyle name="入力 3 2 2 4 4" xfId="13475" xr:uid="{DF2CEA42-CA4D-4A5E-8161-D39EB44758A0}"/>
    <cellStyle name="入力 3 2 2 4 4 2" xfId="28354" xr:uid="{6A3C18F2-ED04-43A8-B53D-0B169A26514F}"/>
    <cellStyle name="入力 3 2 2 4 5" xfId="16042" xr:uid="{D0E1F0F7-3D58-4534-AA1B-6BB0508C0EEF}"/>
    <cellStyle name="入力 3 2 2 4 5 2" xfId="30921" xr:uid="{60893723-4C24-483F-91A1-3257BAD52160}"/>
    <cellStyle name="入力 3 2 2 4 6" xfId="4092" xr:uid="{D08C26F5-1B30-463D-BD2F-EA80F25CA05A}"/>
    <cellStyle name="入力 3 2 2 4 7" xfId="18953" xr:uid="{4DA0FFE1-7BE6-426D-B38D-B94A1058C386}"/>
    <cellStyle name="入力 3 2 2 5" xfId="1046" xr:uid="{00000000-0005-0000-0000-00009E010000}"/>
    <cellStyle name="入力 3 2 2 5 2" xfId="7398" xr:uid="{0B292B99-E2EE-4198-8D59-409B1B874EE8}"/>
    <cellStyle name="入力 3 2 2 5 2 2" xfId="22277" xr:uid="{3A9C3388-8F92-46F1-8133-886E47AF8DF3}"/>
    <cellStyle name="入力 3 2 2 5 3" xfId="10387" xr:uid="{83BE0BF0-03C6-4E13-BF7B-78207F130C07}"/>
    <cellStyle name="入力 3 2 2 5 3 2" xfId="25266" xr:uid="{0DE82A48-BCB1-4C9A-98A6-267F07C3042C}"/>
    <cellStyle name="入力 3 2 2 5 4" xfId="13004" xr:uid="{B07C9135-3D23-43D4-B9A3-C6B6452DFEB2}"/>
    <cellStyle name="入力 3 2 2 5 4 2" xfId="27883" xr:uid="{813F7939-0FAC-439B-AD40-A8C7532AF23C}"/>
    <cellStyle name="入力 3 2 2 5 5" xfId="16208" xr:uid="{BA195EF7-F0E6-4D92-A724-A8DF2DA7B354}"/>
    <cellStyle name="入力 3 2 2 5 5 2" xfId="31087" xr:uid="{598424BF-CEC4-4180-82C5-BD70BC8F042D}"/>
    <cellStyle name="入力 3 2 2 5 6" xfId="4265" xr:uid="{C0518D76-38EA-4D8D-9FD4-99BF5863A6FB}"/>
    <cellStyle name="入力 3 2 2 5 7" xfId="19126" xr:uid="{F5E96B41-CC1E-470C-9662-3836F8350E53}"/>
    <cellStyle name="入力 3 2 2 6" xfId="1141" xr:uid="{00000000-0005-0000-0000-00009E010000}"/>
    <cellStyle name="入力 3 2 2 6 2" xfId="7493" xr:uid="{410AAF62-6822-459F-9EEA-EC8385342241}"/>
    <cellStyle name="入力 3 2 2 6 2 2" xfId="22372" xr:uid="{D8867EA4-AD2E-41AC-BDF3-8B066FC064C5}"/>
    <cellStyle name="入力 3 2 2 6 3" xfId="10481" xr:uid="{1A578FED-5A20-4600-BCE7-106B5BB1E52B}"/>
    <cellStyle name="入力 3 2 2 6 3 2" xfId="25360" xr:uid="{A4F1F41B-0FD3-4766-A7B7-889AFDF0FAAF}"/>
    <cellStyle name="入力 3 2 2 6 4" xfId="12789" xr:uid="{DF089DBD-6122-4880-BC72-4EC2AAB5D71C}"/>
    <cellStyle name="入力 3 2 2 6 4 2" xfId="27668" xr:uid="{0FB62E3C-79B9-40EC-878C-928F68041FEE}"/>
    <cellStyle name="入力 3 2 2 6 5" xfId="16297" xr:uid="{0A5DA46B-86E9-4E92-AC7A-C869AEC9FE49}"/>
    <cellStyle name="入力 3 2 2 6 5 2" xfId="31176" xr:uid="{7F3C0A6F-8C29-46AA-A0DB-F9EC9F9BBBD9}"/>
    <cellStyle name="入力 3 2 2 6 6" xfId="4360" xr:uid="{B98989DC-65EF-47B6-8AB7-5A0F9A8C50F3}"/>
    <cellStyle name="入力 3 2 2 6 7" xfId="19221" xr:uid="{946146ED-CB1E-4C13-B11A-CE9F290B7D30}"/>
    <cellStyle name="入力 3 2 2 7" xfId="1224" xr:uid="{00000000-0005-0000-0000-00009E010000}"/>
    <cellStyle name="入力 3 2 2 7 2" xfId="7575" xr:uid="{560C1292-2560-4D16-A4B2-47CED1D1583B}"/>
    <cellStyle name="入力 3 2 2 7 2 2" xfId="22454" xr:uid="{7D77CD7B-1589-423D-9BC8-89448BE505AE}"/>
    <cellStyle name="入力 3 2 2 7 3" xfId="10562" xr:uid="{146F1AFC-E548-4486-A1EF-13E52AD4E34E}"/>
    <cellStyle name="入力 3 2 2 7 3 2" xfId="25441" xr:uid="{81E8BC75-EA25-430D-AF93-9856FAD58CAC}"/>
    <cellStyle name="入力 3 2 2 7 4" xfId="15276" xr:uid="{32B994EE-3199-44C1-9A88-8DD52AFADC7D}"/>
    <cellStyle name="入力 3 2 2 7 4 2" xfId="30155" xr:uid="{AEF73F0E-BBAE-4FD9-BDFD-D5BCB551CC49}"/>
    <cellStyle name="入力 3 2 2 7 5" xfId="16373" xr:uid="{BB3ABCBB-7F88-4EFF-8AD8-423F384DF09E}"/>
    <cellStyle name="入力 3 2 2 7 5 2" xfId="31252" xr:uid="{25133BD0-EA05-4155-9E2D-F437436B392B}"/>
    <cellStyle name="入力 3 2 2 7 6" xfId="4443" xr:uid="{E24DD1A6-FEA2-4577-882F-9B1C91DF9014}"/>
    <cellStyle name="入力 3 2 2 7 7" xfId="19304" xr:uid="{86FD6E53-2928-4B6E-9A1F-4550B4EB7808}"/>
    <cellStyle name="入力 3 2 2 8" xfId="1307" xr:uid="{00000000-0005-0000-0000-00009E010000}"/>
    <cellStyle name="入力 3 2 2 8 2" xfId="7658" xr:uid="{9F767FA7-552A-49B6-8BF4-70EDF290F207}"/>
    <cellStyle name="入力 3 2 2 8 2 2" xfId="22537" xr:uid="{6FCBE375-9EE2-4ED6-BBC7-D4980D3933C8}"/>
    <cellStyle name="入力 3 2 2 8 3" xfId="10644" xr:uid="{11E02659-5BCB-4034-B023-DB14F80443A9}"/>
    <cellStyle name="入力 3 2 2 8 3 2" xfId="25523" xr:uid="{8BF7B1AC-74D7-4403-AE9C-FE1880C223BA}"/>
    <cellStyle name="入力 3 2 2 8 4" xfId="14165" xr:uid="{76E3DED2-97C0-41B1-A97A-E649BDECB347}"/>
    <cellStyle name="入力 3 2 2 8 4 2" xfId="29044" xr:uid="{21FF391F-A103-469E-8216-1E2937339AD7}"/>
    <cellStyle name="入力 3 2 2 8 5" xfId="16449" xr:uid="{1938B2FA-B66E-4D50-B6B6-7D44D23CA17C}"/>
    <cellStyle name="入力 3 2 2 8 5 2" xfId="31328" xr:uid="{EE0B1327-B19C-4C2D-AFD0-ABDE61BF49A0}"/>
    <cellStyle name="入力 3 2 2 8 6" xfId="4526" xr:uid="{8D59AEFC-EE37-43C4-82F1-5B68DE4E4D94}"/>
    <cellStyle name="入力 3 2 2 8 7" xfId="19387" xr:uid="{AEF109DB-8979-4CCD-80D0-1DB2B26A1019}"/>
    <cellStyle name="入力 3 2 2 9" xfId="1480" xr:uid="{00000000-0005-0000-0000-00009E010000}"/>
    <cellStyle name="入力 3 2 2 9 2" xfId="7831" xr:uid="{FA21763E-869C-46A5-A5BE-11D497DFFE14}"/>
    <cellStyle name="入力 3 2 2 9 2 2" xfId="22710" xr:uid="{F9EBEF25-C724-41A2-8375-50CAA13AC127}"/>
    <cellStyle name="入力 3 2 2 9 3" xfId="10817" xr:uid="{FB3F3CED-432D-40F0-8AE7-D669A96FA230}"/>
    <cellStyle name="入力 3 2 2 9 3 2" xfId="25696" xr:uid="{25C600AB-1BB2-4F42-9113-46928CB57D11}"/>
    <cellStyle name="入力 3 2 2 9 4" xfId="15316" xr:uid="{B37C710F-7497-4570-9550-F0993B2BEECC}"/>
    <cellStyle name="入力 3 2 2 9 4 2" xfId="30195" xr:uid="{C7D50E32-5DCF-494D-8CDE-2C2EB96F5AA4}"/>
    <cellStyle name="入力 3 2 2 9 5" xfId="16620" xr:uid="{1BF8617E-55F4-4EA5-A1F6-4ADA53F98398}"/>
    <cellStyle name="入力 3 2 2 9 5 2" xfId="31499" xr:uid="{619A88FF-09EF-4C45-BF12-90CAEB109874}"/>
    <cellStyle name="入力 3 2 2 9 6" xfId="4699" xr:uid="{2C890FF5-671E-47E2-9503-AE00DE5A659A}"/>
    <cellStyle name="入力 3 2 2 9 7" xfId="19560" xr:uid="{EDC3A739-2C69-46C5-B4C5-EDA59115B7D4}"/>
    <cellStyle name="入力 3 2 3" xfId="440" xr:uid="{00000000-0005-0000-0000-00009E010000}"/>
    <cellStyle name="入力 3 2 3 2" xfId="6792" xr:uid="{D34A9979-205F-4084-8AA8-0427CDAF44D0}"/>
    <cellStyle name="入力 3 2 3 2 2" xfId="21671" xr:uid="{994318B6-2E1E-4C41-B431-CBB7809345A0}"/>
    <cellStyle name="入力 3 2 3 3" xfId="9789" xr:uid="{1272CDD6-019E-4B5E-AAA4-21047109F70F}"/>
    <cellStyle name="入力 3 2 3 3 2" xfId="24668" xr:uid="{53703AE2-424D-4163-939A-A91D5776FED3}"/>
    <cellStyle name="入力 3 2 3 4" xfId="12909" xr:uid="{7585C54E-9A15-4938-B214-27D24F4B4743}"/>
    <cellStyle name="入力 3 2 3 4 2" xfId="27788" xr:uid="{AF129BAB-661C-4471-8DC5-A3252D38FF39}"/>
    <cellStyle name="入力 3 2 3 5" xfId="15621" xr:uid="{90A9A1AE-CDFF-4411-8165-8E9C10023A38}"/>
    <cellStyle name="入力 3 2 3 5 2" xfId="30500" xr:uid="{6B40D692-B945-4359-AED5-BEF64159ADDE}"/>
    <cellStyle name="入力 3 2 3 6" xfId="3659" xr:uid="{C0EE0378-C21C-40CC-9E6B-87693AAC86DA}"/>
    <cellStyle name="入力 3 2 3 7" xfId="18520" xr:uid="{1D1B5A15-05E5-4BFA-83A2-DFB8C2A423F0}"/>
    <cellStyle name="入力 3 2 4" xfId="613" xr:uid="{00000000-0005-0000-0000-00009E010000}"/>
    <cellStyle name="入力 3 2 4 2" xfId="6965" xr:uid="{DDBA97D7-7707-4856-9DB4-BEE6D42EA7D8}"/>
    <cellStyle name="入力 3 2 4 2 2" xfId="21844" xr:uid="{30141A42-6D2C-4E13-900C-B5A8044F5A6C}"/>
    <cellStyle name="入力 3 2 4 3" xfId="9959" xr:uid="{9E7B21B5-351B-45C9-BEC8-E1A930E7F796}"/>
    <cellStyle name="入力 3 2 4 3 2" xfId="24838" xr:uid="{D18E98BF-0E62-48C4-A9F5-40CEC52BFF43}"/>
    <cellStyle name="入力 3 2 4 4" xfId="13699" xr:uid="{E3A49BD2-34DF-4919-A96A-8E7F4762F9A2}"/>
    <cellStyle name="入力 3 2 4 4 2" xfId="28578" xr:uid="{9C630ECB-3BA0-44E2-AE54-E5DA47333A1D}"/>
    <cellStyle name="入力 3 2 4 5" xfId="15787" xr:uid="{A33DE794-A33D-4BC7-BBA4-2009F9F1EF75}"/>
    <cellStyle name="入力 3 2 4 5 2" xfId="30666" xr:uid="{2706A4D4-96FD-4F9D-8A7E-404199C4401E}"/>
    <cellStyle name="入力 3 2 4 6" xfId="3832" xr:uid="{D93A709C-84E4-4EEB-AACC-14036DC93DBC}"/>
    <cellStyle name="入力 3 2 4 7" xfId="18693" xr:uid="{3C6B14B0-FCBB-4E49-8E62-A20B3C9BD306}"/>
    <cellStyle name="入力 3 2 5" xfId="778" xr:uid="{00000000-0005-0000-0000-00009E010000}"/>
    <cellStyle name="入力 3 2 5 2" xfId="7130" xr:uid="{CE4E1256-4DBC-4393-9736-13E2DEBBB8A8}"/>
    <cellStyle name="入力 3 2 5 2 2" xfId="22009" xr:uid="{A8D7BEFA-19F3-404C-A5BD-573F8D068114}"/>
    <cellStyle name="入力 3 2 5 3" xfId="10124" xr:uid="{C6E67EAC-E9AD-4B1F-B684-52B41BB12C1F}"/>
    <cellStyle name="入力 3 2 5 3 2" xfId="25003" xr:uid="{796CFAD6-4A2B-4BD2-851D-6D843EBEA75C}"/>
    <cellStyle name="入力 3 2 5 4" xfId="14935" xr:uid="{99137243-4F44-471B-8F7E-4E68140678DA}"/>
    <cellStyle name="入力 3 2 5 4 2" xfId="29814" xr:uid="{F8E91383-6083-4D26-9546-23B6B2C3A6D7}"/>
    <cellStyle name="入力 3 2 5 5" xfId="15952" xr:uid="{0314CDBA-B47E-4DD5-B397-B8B69F5C03A0}"/>
    <cellStyle name="入力 3 2 5 5 2" xfId="30831" xr:uid="{DC2B18EA-A1DE-41AB-B297-A47A13A7DF9A}"/>
    <cellStyle name="入力 3 2 5 6" xfId="3997" xr:uid="{2A60D0B0-4B5A-4065-AA0E-4B6F4A11BEAE}"/>
    <cellStyle name="入力 3 2 5 7" xfId="18858" xr:uid="{2D0A1833-6583-412B-9E93-FCD30C6B0BB6}"/>
    <cellStyle name="入力 3 2 6" xfId="135" xr:uid="{00000000-0005-0000-0000-00009E010000}"/>
    <cellStyle name="入力 3 2 6 2" xfId="6498" xr:uid="{AB308ED5-2E67-461C-9595-8310FB53DF07}"/>
    <cellStyle name="入力 3 2 6 2 2" xfId="21377" xr:uid="{694590A3-823D-4C44-8662-727761BAEB66}"/>
    <cellStyle name="入力 3 2 6 3" xfId="9043" xr:uid="{D81CA43A-CEB3-4459-B5B8-A93DF3539F3E}"/>
    <cellStyle name="入力 3 2 6 3 2" xfId="23922" xr:uid="{19631E68-6672-44CE-BE87-5BFDDA08C8CE}"/>
    <cellStyle name="入力 3 2 6 4" xfId="15223" xr:uid="{9A47746D-F04F-4D09-9846-9A6C35595D90}"/>
    <cellStyle name="入力 3 2 6 4 2" xfId="30102" xr:uid="{12EA8FF8-5C8F-4723-8B7B-3588864FED2A}"/>
    <cellStyle name="入力 3 2 6 5" xfId="14887" xr:uid="{FDB41E5F-DB53-4238-BB08-7A66EB0C58EA}"/>
    <cellStyle name="入力 3 2 6 5 2" xfId="29766" xr:uid="{D9A5652C-B225-40CC-9102-B9253C69C9DE}"/>
    <cellStyle name="入力 3 2 6 6" xfId="3406" xr:uid="{58A7DDAC-7072-4FF0-8056-CED204EA259E}"/>
    <cellStyle name="入力 3 2 6 7" xfId="3528" xr:uid="{7E8EC74B-49D9-4EFA-B729-F1F7F47E1973}"/>
    <cellStyle name="入力 3 2 7" xfId="1385" xr:uid="{00000000-0005-0000-0000-00009E010000}"/>
    <cellStyle name="入力 3 2 7 2" xfId="7736" xr:uid="{F8655454-71AA-4F62-A96D-335391314ED7}"/>
    <cellStyle name="入力 3 2 7 2 2" xfId="22615" xr:uid="{D0E096AE-45BB-46C6-BB32-5E37D9F99A91}"/>
    <cellStyle name="入力 3 2 7 3" xfId="10722" xr:uid="{EB0404C0-F3CD-47C1-849D-136E2D54770F}"/>
    <cellStyle name="入力 3 2 7 3 2" xfId="25601" xr:uid="{9CB118C6-D94D-4508-A188-AB809A808A6F}"/>
    <cellStyle name="入力 3 2 7 4" xfId="12611" xr:uid="{05DD0EA8-3443-49E2-A826-5BE8EC3522CC}"/>
    <cellStyle name="入力 3 2 7 4 2" xfId="27490" xr:uid="{D9568989-45F2-482A-A71C-6F779A6CA4E8}"/>
    <cellStyle name="入力 3 2 7 5" xfId="16525" xr:uid="{4E1D39CC-8EB3-4301-AE02-EDE9C5CC5710}"/>
    <cellStyle name="入力 3 2 7 5 2" xfId="31404" xr:uid="{4649D804-7BC4-4D79-A65C-3CE96491945E}"/>
    <cellStyle name="入力 3 2 7 6" xfId="4604" xr:uid="{2F9F48E4-2ABF-4B99-904E-5023BA637DAA}"/>
    <cellStyle name="入力 3 2 7 7" xfId="19465" xr:uid="{5C812405-F7DE-42D1-A7E8-FE9F7B5943C3}"/>
    <cellStyle name="入力 3 2 8" xfId="1582" xr:uid="{00000000-0005-0000-0000-00009E010000}"/>
    <cellStyle name="入力 3 2 8 2" xfId="7932" xr:uid="{381F83D0-C7CB-4CAC-B98E-14924DF92E5B}"/>
    <cellStyle name="入力 3 2 8 2 2" xfId="22811" xr:uid="{9A8B5E2D-15DE-49F2-A069-A83FC37DED3B}"/>
    <cellStyle name="入力 3 2 8 3" xfId="10919" xr:uid="{0D475B56-039E-4AC2-A5F9-19AF068578AD}"/>
    <cellStyle name="入力 3 2 8 3 2" xfId="25798" xr:uid="{1ACAE3E5-382B-49C6-B729-0337C6DE8F37}"/>
    <cellStyle name="入力 3 2 8 4" xfId="12624" xr:uid="{7605A6EA-2ED1-4F8F-8CD5-AB2223C39158}"/>
    <cellStyle name="入力 3 2 8 4 2" xfId="27503" xr:uid="{919D50D2-30BF-4782-A2BB-314155A13E9E}"/>
    <cellStyle name="入力 3 2 8 5" xfId="16719" xr:uid="{69E7E6CE-6BBC-4B21-B12C-1291CC0E31FF}"/>
    <cellStyle name="入力 3 2 8 5 2" xfId="31598" xr:uid="{A716E848-D84E-4A36-817B-804534AC0770}"/>
    <cellStyle name="入力 3 2 8 6" xfId="4801" xr:uid="{00CCEBCF-CD9E-418D-96A0-293FEE7809CE}"/>
    <cellStyle name="入力 3 2 8 7" xfId="19662" xr:uid="{433FDEC7-B7D8-459A-BAD8-CF5F05445836}"/>
    <cellStyle name="入力 3 2 9" xfId="1981" xr:uid="{00000000-0005-0000-0000-00009E010000}"/>
    <cellStyle name="入力 3 2 9 2" xfId="8329" xr:uid="{1F85E06F-B49D-4B7B-9734-3F836C459D70}"/>
    <cellStyle name="入力 3 2 9 2 2" xfId="23208" xr:uid="{8AE7D174-9F9B-4522-AF7F-4EF262D36492}"/>
    <cellStyle name="入力 3 2 9 3" xfId="11311" xr:uid="{E07C0FA2-4714-439F-B77C-64F957E58A4D}"/>
    <cellStyle name="入力 3 2 9 3 2" xfId="26190" xr:uid="{E4CF40B2-CE2A-41FB-A76C-0FE92A6FE327}"/>
    <cellStyle name="入力 3 2 9 4" xfId="3306" xr:uid="{A2D52715-28E6-4BC3-B32F-051209F75C51}"/>
    <cellStyle name="入力 3 2 9 4 2" xfId="3476" xr:uid="{BE0ED6A7-432F-4EFB-90D5-1D77BF91D7B0}"/>
    <cellStyle name="入力 3 2 9 5" xfId="17097" xr:uid="{9633EBBA-C5C4-482D-B1BA-A42ADDE6CB44}"/>
    <cellStyle name="入力 3 2 9 5 2" xfId="31976" xr:uid="{B030D393-5B99-4402-806E-156D2CBC7D58}"/>
    <cellStyle name="入力 3 2 9 6" xfId="5200" xr:uid="{100BF19C-FE48-436D-9523-F34B2A3FA47F}"/>
    <cellStyle name="入力 3 2 9 7" xfId="20061" xr:uid="{5877BF1A-5772-4986-A9F4-4705A14B90B9}"/>
    <cellStyle name="入力 3 20" xfId="3324" xr:uid="{DA8859FD-6363-4E6F-904D-247E673F085A}"/>
    <cellStyle name="入力 3 3" xfId="262" xr:uid="{00000000-0005-0000-0000-00009E010000}"/>
    <cellStyle name="入力 3 3 10" xfId="2015" xr:uid="{00000000-0005-0000-0000-00009E010000}"/>
    <cellStyle name="入力 3 3 10 2" xfId="8363" xr:uid="{5F529EEC-D090-4F9C-A344-634475DE4C0E}"/>
    <cellStyle name="入力 3 3 10 2 2" xfId="23242" xr:uid="{EE8D5BA3-F72F-4AC0-A8B0-C085DAE19D30}"/>
    <cellStyle name="入力 3 3 10 3" xfId="11345" xr:uid="{BD3AECAC-F67A-444E-BA75-5EADF230C7E4}"/>
    <cellStyle name="入力 3 3 10 3 2" xfId="26224" xr:uid="{7D03C815-C282-4083-B614-89E86169C091}"/>
    <cellStyle name="入力 3 3 10 4" xfId="14874" xr:uid="{A745B861-C60F-4691-A2F9-36292D82BDBC}"/>
    <cellStyle name="入力 3 3 10 4 2" xfId="29753" xr:uid="{5E7BD5FD-2548-4A07-B9B6-ECEB4A9D4CDD}"/>
    <cellStyle name="入力 3 3 10 5" xfId="17130" xr:uid="{4BBE0EFE-2B49-46A2-BF7B-EAC0A5A3A15E}"/>
    <cellStyle name="入力 3 3 10 5 2" xfId="32009" xr:uid="{5635BED5-FEE7-4401-9274-3CCEFC9DD425}"/>
    <cellStyle name="入力 3 3 10 6" xfId="5234" xr:uid="{3236F256-3FB3-4D88-B2EE-8FE9023380C9}"/>
    <cellStyle name="入力 3 3 10 7" xfId="20095" xr:uid="{5AADE1D4-A1A4-4E38-973A-54786432F781}"/>
    <cellStyle name="入力 3 3 11" xfId="2346" xr:uid="{00000000-0005-0000-0000-00009E010000}"/>
    <cellStyle name="入力 3 3 11 2" xfId="8693" xr:uid="{A5B22940-D0F5-4884-A601-DC1B5E05C480}"/>
    <cellStyle name="入力 3 3 11 2 2" xfId="23572" xr:uid="{3DFC1AA0-9EC0-47D5-BFE0-5E95263A8B35}"/>
    <cellStyle name="入力 3 3 11 3" xfId="11673" xr:uid="{3AA08C24-2ABF-41A5-914F-F4001E0FE65B}"/>
    <cellStyle name="入力 3 3 11 3 2" xfId="26552" xr:uid="{8128C2ED-5A6C-46F6-B7B7-74D19977EF93}"/>
    <cellStyle name="入力 3 3 11 4" xfId="13415" xr:uid="{EC2FE30F-BF43-45FE-B3D4-32B417BC9153}"/>
    <cellStyle name="入力 3 3 11 4 2" xfId="28294" xr:uid="{AFE07DB5-3932-4C15-99AC-929B532E1D6C}"/>
    <cellStyle name="入力 3 3 11 5" xfId="17447" xr:uid="{69B16C1D-C27C-4FC1-9764-F478A3D1C356}"/>
    <cellStyle name="入力 3 3 11 5 2" xfId="32326" xr:uid="{26C7C9D2-5165-4DD8-BCD9-FBF84E68B232}"/>
    <cellStyle name="入力 3 3 11 6" xfId="5565" xr:uid="{0B734BA1-8A3A-488F-9388-166A78FF1784}"/>
    <cellStyle name="入力 3 3 11 7" xfId="20426" xr:uid="{0F559817-DDD0-486C-A87D-04D0D30A0411}"/>
    <cellStyle name="入力 3 3 12" xfId="2498" xr:uid="{00000000-0005-0000-0000-00009E010000}"/>
    <cellStyle name="入力 3 3 12 2" xfId="8845" xr:uid="{150EF4B9-E819-4C25-88D6-A763ADB13343}"/>
    <cellStyle name="入力 3 3 12 2 2" xfId="23724" xr:uid="{770B5700-8AFA-4430-BDBA-BE2901563C97}"/>
    <cellStyle name="入力 3 3 12 3" xfId="11825" xr:uid="{5E75017C-AAB0-49CB-9217-A31E5271A7FF}"/>
    <cellStyle name="入力 3 3 12 3 2" xfId="26704" xr:uid="{E56D39E7-5CBE-42D2-8E49-2CC4EC8AC4DF}"/>
    <cellStyle name="入力 3 3 12 4" xfId="14600" xr:uid="{CBF67763-58DE-413B-B47A-7DCF4ED8F4A9}"/>
    <cellStyle name="入力 3 3 12 4 2" xfId="29479" xr:uid="{2B39A2BB-C97A-4664-88EC-361C130F6640}"/>
    <cellStyle name="入力 3 3 12 5" xfId="17592" xr:uid="{F8B7B748-F1DE-4297-AD8E-D2D1F6902CB9}"/>
    <cellStyle name="入力 3 3 12 5 2" xfId="32471" xr:uid="{CB16A56E-C507-44B5-B9B4-FCF695BD34A7}"/>
    <cellStyle name="入力 3 3 12 6" xfId="5714" xr:uid="{4566DEF0-E909-47E9-8209-9633DEA79BEC}"/>
    <cellStyle name="入力 3 3 12 7" xfId="20578" xr:uid="{E43C6AA5-8396-4A55-9166-0BD1E39E093F}"/>
    <cellStyle name="入力 3 3 13" xfId="2658" xr:uid="{00000000-0005-0000-0000-00009E010000}"/>
    <cellStyle name="入力 3 3 13 2" xfId="9005" xr:uid="{3834C4D5-2A6E-412C-B24C-9C69178C5630}"/>
    <cellStyle name="入力 3 3 13 2 2" xfId="23884" xr:uid="{C26AE664-5ABF-49DE-9ABA-D07765C64810}"/>
    <cellStyle name="入力 3 3 13 3" xfId="11985" xr:uid="{CC7B87B4-65A9-4E1C-AF62-ED73BB229466}"/>
    <cellStyle name="入力 3 3 13 3 2" xfId="26864" xr:uid="{0DBC38CC-7701-49DA-99D5-5EFC506725B8}"/>
    <cellStyle name="入力 3 3 13 4" xfId="15003" xr:uid="{F42B1BE1-244D-4B73-981F-FFF8D224FC9C}"/>
    <cellStyle name="入力 3 3 13 4 2" xfId="29882" xr:uid="{03904BFF-4065-4096-87FA-F1C13267C195}"/>
    <cellStyle name="入力 3 3 13 5" xfId="17751" xr:uid="{D6175E67-D9AE-4A26-97D3-FEE7689526C3}"/>
    <cellStyle name="入力 3 3 13 5 2" xfId="32630" xr:uid="{919C3367-D342-4EC8-8A6B-405ED3EE7D2D}"/>
    <cellStyle name="入力 3 3 13 6" xfId="5872" xr:uid="{647FB1BB-8C20-4680-93F3-74434348427D}"/>
    <cellStyle name="入力 3 3 13 7" xfId="20737" xr:uid="{319195FF-7957-4EA2-9776-20C6DAC7EF43}"/>
    <cellStyle name="入力 3 3 14" xfId="2827" xr:uid="{00000000-0005-0000-0000-00009E010000}"/>
    <cellStyle name="入力 3 3 14 2" xfId="9174" xr:uid="{690F9248-1B31-4E1D-BC20-C849F7EB1B32}"/>
    <cellStyle name="入力 3 3 14 2 2" xfId="24053" xr:uid="{86EAED9A-625D-4BDB-ADA5-961DDE64D612}"/>
    <cellStyle name="入力 3 3 14 3" xfId="12152" xr:uid="{725A6A88-99DB-458C-A224-6BD75B91AD1B}"/>
    <cellStyle name="入力 3 3 14 3 2" xfId="27031" xr:uid="{BDF0E2D8-C88E-4051-8904-D6B61B5E6870}"/>
    <cellStyle name="入力 3 3 14 4" xfId="15086" xr:uid="{31C13651-521D-4A33-AD41-030740915604}"/>
    <cellStyle name="入力 3 3 14 4 2" xfId="29965" xr:uid="{FD2AEBB1-1A83-495A-BB58-E934EE93F046}"/>
    <cellStyle name="入力 3 3 14 5" xfId="17913" xr:uid="{55EB4FFE-476C-4318-B458-8E8844A68AAB}"/>
    <cellStyle name="入力 3 3 14 5 2" xfId="32792" xr:uid="{7166717C-B896-4F88-A124-169434444FD4}"/>
    <cellStyle name="入力 3 3 14 6" xfId="6039" xr:uid="{4F653204-FE47-4075-BA8A-60986BA03763}"/>
    <cellStyle name="入力 3 3 14 7" xfId="20906" xr:uid="{5DB0996F-24BD-4BBE-A242-924A355CA476}"/>
    <cellStyle name="入力 3 3 15" xfId="1549" xr:uid="{00000000-0005-0000-0000-00009E010000}"/>
    <cellStyle name="入力 3 3 15 2" xfId="7899" xr:uid="{E112394E-CB00-4800-8401-C9A52B792289}"/>
    <cellStyle name="入力 3 3 15 2 2" xfId="22778" xr:uid="{3D7C5FEB-B18A-4A6A-88F6-8AC190B0ABBC}"/>
    <cellStyle name="入力 3 3 15 3" xfId="10886" xr:uid="{A530DA1F-0B07-4C4D-B28D-6E74BB10EE95}"/>
    <cellStyle name="入力 3 3 15 3 2" xfId="25765" xr:uid="{ABB2AB38-680A-4905-8CBB-4F47D9F04989}"/>
    <cellStyle name="入力 3 3 15 4" xfId="14850" xr:uid="{9C94F23F-0EDB-4D64-BFF8-888CAC7D2B62}"/>
    <cellStyle name="入力 3 3 15 4 2" xfId="29729" xr:uid="{40DD70AD-1C64-43DA-8232-689B7E3E2231}"/>
    <cellStyle name="入力 3 3 15 5" xfId="16688" xr:uid="{EAD2BD04-CA59-4822-B5B0-243FAEF2D79D}"/>
    <cellStyle name="入力 3 3 15 5 2" xfId="31567" xr:uid="{829FF581-8003-4610-9AF9-0E72E10E0D88}"/>
    <cellStyle name="入力 3 3 15 6" xfId="4768" xr:uid="{C9AED9D2-68BE-4DE1-B57F-1DB75AE3F290}"/>
    <cellStyle name="入力 3 3 15 7" xfId="19629" xr:uid="{8A22DD32-208A-424B-8677-6506F03934C3}"/>
    <cellStyle name="入力 3 3 16" xfId="6616" xr:uid="{7C1BB0EC-090D-42F5-BA30-CE51D13C229C}"/>
    <cellStyle name="入力 3 3 16 2" xfId="21495" xr:uid="{4090B80A-594C-4816-B6FC-1006D5DCADB3}"/>
    <cellStyle name="入力 3 3 17" xfId="9613" xr:uid="{8961D516-F343-46FA-832C-A3274DEBFA82}"/>
    <cellStyle name="入力 3 3 17 2" xfId="24492" xr:uid="{05C6C8CB-E4A9-4441-A931-A8DEFC54E3CF}"/>
    <cellStyle name="入力 3 3 18" xfId="14402" xr:uid="{E99DD2EC-8D8F-4BE9-8383-42E4CEECF6BD}"/>
    <cellStyle name="入力 3 3 18 2" xfId="29281" xr:uid="{61241DF7-E74E-4CCA-A4FF-5A570BFFA49F}"/>
    <cellStyle name="入力 3 3 19" xfId="3507" xr:uid="{63194C28-E141-4ED4-8817-3C738617C5E9}"/>
    <cellStyle name="入力 3 3 2" xfId="474" xr:uid="{00000000-0005-0000-0000-00009E010000}"/>
    <cellStyle name="入力 3 3 2 2" xfId="6826" xr:uid="{60F794F1-84F3-407B-B85C-5699662FC38C}"/>
    <cellStyle name="入力 3 3 2 2 2" xfId="21705" xr:uid="{D7D330BC-401B-4DBC-B18F-109EAE0F537F}"/>
    <cellStyle name="入力 3 3 2 3" xfId="9823" xr:uid="{B2E6A5BD-8785-4F85-972F-6E2CD8D24EC2}"/>
    <cellStyle name="入力 3 3 2 3 2" xfId="24702" xr:uid="{B38C5783-E0A2-4F06-93C0-F1CD36C6025F}"/>
    <cellStyle name="入力 3 3 2 4" xfId="13811" xr:uid="{2735A043-C079-41DC-9C16-62F716056038}"/>
    <cellStyle name="入力 3 3 2 4 2" xfId="28690" xr:uid="{7E70D1E0-098E-4736-BD01-535A495A5BB2}"/>
    <cellStyle name="入力 3 3 2 5" xfId="15655" xr:uid="{B119A9EC-B99A-4AFD-A1DF-878B9570DE26}"/>
    <cellStyle name="入力 3 3 2 5 2" xfId="30534" xr:uid="{ABB40EE4-356C-4825-932C-6B62A762E476}"/>
    <cellStyle name="入力 3 3 2 6" xfId="3693" xr:uid="{E7F8EF39-06F3-423B-95E1-64FAA7F64750}"/>
    <cellStyle name="入力 3 3 2 7" xfId="18554" xr:uid="{F9F9D1A5-9AD6-43E9-9A0A-24F65C7B8388}"/>
    <cellStyle name="入力 3 3 20" xfId="18351" xr:uid="{199B2462-C4D8-4EAA-8FEF-BDBDF991E5EB}"/>
    <cellStyle name="入力 3 3 3" xfId="647" xr:uid="{00000000-0005-0000-0000-00009E010000}"/>
    <cellStyle name="入力 3 3 3 2" xfId="6999" xr:uid="{4310C653-213D-4BB1-BDB1-7FEF80F2912C}"/>
    <cellStyle name="入力 3 3 3 2 2" xfId="21878" xr:uid="{606A99F6-69F8-446A-99A2-D7C4D2A899EB}"/>
    <cellStyle name="入力 3 3 3 3" xfId="9993" xr:uid="{978AFC60-4CA5-4638-A082-3B767CB04D12}"/>
    <cellStyle name="入力 3 3 3 3 2" xfId="24872" xr:uid="{2E460F06-91F0-469A-A701-ED0B8FC84A73}"/>
    <cellStyle name="入力 3 3 3 4" xfId="12582" xr:uid="{C1B036B4-B0D3-460E-92E0-662E4286F4FE}"/>
    <cellStyle name="入力 3 3 3 4 2" xfId="27461" xr:uid="{7E1C23CB-5ED2-409B-946D-712E94F617E4}"/>
    <cellStyle name="入力 3 3 3 5" xfId="15821" xr:uid="{D5D3847E-C0AE-4FA7-98D0-DA1CA5B72B86}"/>
    <cellStyle name="入力 3 3 3 5 2" xfId="30700" xr:uid="{BE5475DC-8CE5-47D4-BE84-090DBF01C680}"/>
    <cellStyle name="入力 3 3 3 6" xfId="3866" xr:uid="{04DB9497-FDC7-4985-923E-179C44C71E35}"/>
    <cellStyle name="入力 3 3 3 7" xfId="18727" xr:uid="{DBB6F5C4-D71D-41BB-AB5B-C8734DB7712B}"/>
    <cellStyle name="入力 3 3 4" xfId="812" xr:uid="{00000000-0005-0000-0000-00009E010000}"/>
    <cellStyle name="入力 3 3 4 2" xfId="7164" xr:uid="{EDA90885-A403-452A-B840-115799578642}"/>
    <cellStyle name="入力 3 3 4 2 2" xfId="22043" xr:uid="{DC4FA8F1-2935-4BFA-A50C-C78206CE82C1}"/>
    <cellStyle name="入力 3 3 4 3" xfId="10158" xr:uid="{E1BB9B8D-6551-4DC9-9D4E-DDBACE638D44}"/>
    <cellStyle name="入力 3 3 4 3 2" xfId="25037" xr:uid="{38233C51-0ECB-46A1-958E-F4A956EB35E7}"/>
    <cellStyle name="入力 3 3 4 4" xfId="12860" xr:uid="{EDB5386B-5887-4B25-9388-66A715739A79}"/>
    <cellStyle name="入力 3 3 4 4 2" xfId="27739" xr:uid="{08BDB321-A140-4158-8F37-E952CB691C70}"/>
    <cellStyle name="入力 3 3 4 5" xfId="15986" xr:uid="{28BD8376-401B-4A68-86A5-1579596705C8}"/>
    <cellStyle name="入力 3 3 4 5 2" xfId="30865" xr:uid="{EA4358F0-878C-41A0-BC24-8514882136D9}"/>
    <cellStyle name="入力 3 3 4 6" xfId="4031" xr:uid="{37BBE058-6FDC-44FF-B938-B99BB4C55908}"/>
    <cellStyle name="入力 3 3 4 7" xfId="18892" xr:uid="{652E9733-1979-4012-833D-59A348F7CF74}"/>
    <cellStyle name="入力 3 3 5" xfId="985" xr:uid="{00000000-0005-0000-0000-00009E010000}"/>
    <cellStyle name="入力 3 3 5 2" xfId="7337" xr:uid="{A7A16A13-D3B0-4B84-8004-4541EDC7E282}"/>
    <cellStyle name="入力 3 3 5 2 2" xfId="22216" xr:uid="{677F2D80-1CB9-43D3-AEA9-C9EE8128A2B2}"/>
    <cellStyle name="入力 3 3 5 3" xfId="10326" xr:uid="{9AC8A605-7E9B-452C-9529-967EE5B1816C}"/>
    <cellStyle name="入力 3 3 5 3 2" xfId="25205" xr:uid="{BB21CDFE-8359-4CD7-9C41-79C06905D0E8}"/>
    <cellStyle name="入力 3 3 5 4" xfId="13291" xr:uid="{F826B47C-1A67-4CB1-8F36-DBB0E60E458F}"/>
    <cellStyle name="入力 3 3 5 4 2" xfId="28170" xr:uid="{2C5FE5D1-4252-41B2-9EF3-969AB5DD8B39}"/>
    <cellStyle name="入力 3 3 5 5" xfId="16147" xr:uid="{69FC986F-F965-40BF-B72A-C981AD3D46CD}"/>
    <cellStyle name="入力 3 3 5 5 2" xfId="31026" xr:uid="{6794C688-74FC-4F59-AB14-55C2A766F0A9}"/>
    <cellStyle name="入力 3 3 5 6" xfId="4204" xr:uid="{6E162773-D115-42B3-A86E-5B039BBBA2B7}"/>
    <cellStyle name="入力 3 3 5 7" xfId="19065" xr:uid="{195E99C9-2FAD-47EF-8A7A-D5091450E818}"/>
    <cellStyle name="入力 3 3 6" xfId="681" xr:uid="{00000000-0005-0000-0000-00009E010000}"/>
    <cellStyle name="入力 3 3 6 2" xfId="7033" xr:uid="{3A5DE081-A39B-4E68-A35D-C13462F3064F}"/>
    <cellStyle name="入力 3 3 6 2 2" xfId="21912" xr:uid="{02FDA711-7045-4513-AC6B-D1C9902426D7}"/>
    <cellStyle name="入力 3 3 6 3" xfId="10027" xr:uid="{AECB77DA-7F88-4665-AD63-258F73F680C6}"/>
    <cellStyle name="入力 3 3 6 3 2" xfId="24906" xr:uid="{6BBD741C-0268-4EBF-B801-8D409EBE31B8}"/>
    <cellStyle name="入力 3 3 6 4" xfId="15027" xr:uid="{DA9408AE-FD77-4E8A-A39F-1A6D0D659F19}"/>
    <cellStyle name="入力 3 3 6 4 2" xfId="29906" xr:uid="{C5DC5A69-B28E-4B12-9945-CAF71FEB9A4C}"/>
    <cellStyle name="入力 3 3 6 5" xfId="15855" xr:uid="{140FB4B8-534E-4A8A-B1B4-2000BB269235}"/>
    <cellStyle name="入力 3 3 6 5 2" xfId="30734" xr:uid="{9F0D6C21-2008-4114-9983-B138EF7C14C6}"/>
    <cellStyle name="入力 3 3 6 6" xfId="3900" xr:uid="{E3BB4F85-DB0F-441D-A27E-FDC1945E5F97}"/>
    <cellStyle name="入力 3 3 6 7" xfId="18761" xr:uid="{54CB4EB3-EA07-4897-98CD-EBA0CB95A1D3}"/>
    <cellStyle name="入力 3 3 7" xfId="1419" xr:uid="{00000000-0005-0000-0000-00009E010000}"/>
    <cellStyle name="入力 3 3 7 2" xfId="7770" xr:uid="{B0F9B191-32B0-4511-8DB1-6C2C395A13F1}"/>
    <cellStyle name="入力 3 3 7 2 2" xfId="22649" xr:uid="{F9B95161-7B12-4D26-AB06-B203FD4560F7}"/>
    <cellStyle name="入力 3 3 7 3" xfId="10756" xr:uid="{CB3D6F43-8CD2-496A-949C-5ED4C33E86E4}"/>
    <cellStyle name="入力 3 3 7 3 2" xfId="25635" xr:uid="{90E2D455-C344-48C7-A1A2-DC7BAAAEFEED}"/>
    <cellStyle name="入力 3 3 7 4" xfId="14072" xr:uid="{910E4350-31FD-4123-AA69-16936ED21DCB}"/>
    <cellStyle name="入力 3 3 7 4 2" xfId="28951" xr:uid="{A0137B72-B6A2-49A5-9901-E258669BB966}"/>
    <cellStyle name="入力 3 3 7 5" xfId="16559" xr:uid="{829852BF-4F21-4647-8A4D-588D727726DB}"/>
    <cellStyle name="入力 3 3 7 5 2" xfId="31438" xr:uid="{71A5E9FB-3B97-4BDC-9C03-671B16E721BC}"/>
    <cellStyle name="入力 3 3 7 6" xfId="4638" xr:uid="{E8BB77A9-007B-4DD7-B667-1378C6F47EB0}"/>
    <cellStyle name="入力 3 3 7 7" xfId="19499" xr:uid="{60D1ECBB-4FB9-4FA0-8CAB-F4700E1841C6}"/>
    <cellStyle name="入力 3 3 8" xfId="979" xr:uid="{00000000-0005-0000-0000-00009E010000}"/>
    <cellStyle name="入力 3 3 8 2" xfId="7331" xr:uid="{AAE7B4F8-8EF0-4304-B2DA-AE88D2B1A23F}"/>
    <cellStyle name="入力 3 3 8 2 2" xfId="22210" xr:uid="{996AADD0-15CD-437F-9F3B-82FFAE475C29}"/>
    <cellStyle name="入力 3 3 8 3" xfId="10320" xr:uid="{2E32DD15-57F1-45B9-86E5-A66337826519}"/>
    <cellStyle name="入力 3 3 8 3 2" xfId="25199" xr:uid="{F46F7173-B671-497D-8573-8DFAD2B45165}"/>
    <cellStyle name="入力 3 3 8 4" xfId="13874" xr:uid="{20634C87-EBDA-4E89-9F6E-3417C42CCB2D}"/>
    <cellStyle name="入力 3 3 8 4 2" xfId="28753" xr:uid="{BF9A50BE-D0CF-46EA-9033-854747491015}"/>
    <cellStyle name="入力 3 3 8 5" xfId="16141" xr:uid="{4B0DA264-EBD7-4880-B793-3B99D6A72F65}"/>
    <cellStyle name="入力 3 3 8 5 2" xfId="31020" xr:uid="{4E2FDF1F-874F-4BC4-BDAD-391C3535384B}"/>
    <cellStyle name="入力 3 3 8 6" xfId="4198" xr:uid="{7DCC40D6-4DC9-4B7C-8A32-8ECF172E41FC}"/>
    <cellStyle name="入力 3 3 8 7" xfId="19059" xr:uid="{CE1DAEF1-17B2-4E07-8089-EB5A64A76E9C}"/>
    <cellStyle name="入力 3 3 9" xfId="1843" xr:uid="{00000000-0005-0000-0000-00009E010000}"/>
    <cellStyle name="入力 3 3 9 2" xfId="8191" xr:uid="{7D5F3CA2-430E-478E-801E-44C9C1787CAB}"/>
    <cellStyle name="入力 3 3 9 2 2" xfId="23070" xr:uid="{67A61E43-D4D7-4B29-AFFD-0816833A10FD}"/>
    <cellStyle name="入力 3 3 9 3" xfId="11176" xr:uid="{EACCD7A9-03D6-436F-8BBB-34AAD6128ED8}"/>
    <cellStyle name="入力 3 3 9 3 2" xfId="26055" xr:uid="{42D89311-E81A-424F-A606-0C708FAF31D5}"/>
    <cellStyle name="入力 3 3 9 4" xfId="15029" xr:uid="{17C935FF-43A8-411C-9AC7-D450F27C1A3E}"/>
    <cellStyle name="入力 3 3 9 4 2" xfId="29908" xr:uid="{DAFFA2ED-FB84-46C9-B651-37C02E2C27D2}"/>
    <cellStyle name="入力 3 3 9 5" xfId="16966" xr:uid="{52731B90-74B2-4D6B-A4DC-4A74A6242012}"/>
    <cellStyle name="入力 3 3 9 5 2" xfId="31845" xr:uid="{B75E7E05-9396-4B4B-834B-FC0B3F2CEC62}"/>
    <cellStyle name="入力 3 3 9 6" xfId="5062" xr:uid="{270A7201-4DB7-4EA2-85C1-B835C9F9837A}"/>
    <cellStyle name="入力 3 3 9 7" xfId="19923" xr:uid="{8CC1A8F6-7F61-4EFB-9369-72832FA3D492}"/>
    <cellStyle name="入力 3 4" xfId="278" xr:uid="{00000000-0005-0000-0000-000067010000}"/>
    <cellStyle name="入力 3 4 10" xfId="1659" xr:uid="{00000000-0005-0000-0000-000067010000}"/>
    <cellStyle name="入力 3 4 10 2" xfId="8008" xr:uid="{70960EFC-BC62-42DB-9FB5-4EFC8335BA7D}"/>
    <cellStyle name="入力 3 4 10 2 2" xfId="22887" xr:uid="{FF5E869C-13A1-4AF2-B90F-DFACAEEA0543}"/>
    <cellStyle name="入力 3 4 10 3" xfId="10993" xr:uid="{49ADA5DC-FD68-40F1-A67E-9D78B54AD489}"/>
    <cellStyle name="入力 3 4 10 3 2" xfId="25872" xr:uid="{2D5478A7-E581-494F-B305-8B1345DCADFD}"/>
    <cellStyle name="入力 3 4 10 4" xfId="14494" xr:uid="{73869338-3FB5-4234-B8CB-95B7C7A7D43E}"/>
    <cellStyle name="入力 3 4 10 4 2" xfId="29373" xr:uid="{0206E6BA-A58B-469B-8A93-95393CB9C9DB}"/>
    <cellStyle name="入力 3 4 10 5" xfId="16789" xr:uid="{A902DBAE-73EA-411E-8230-8DA06F68AA0E}"/>
    <cellStyle name="入力 3 4 10 5 2" xfId="31668" xr:uid="{8182020B-0622-4AB8-B28C-E77757C42C59}"/>
    <cellStyle name="入力 3 4 10 6" xfId="4878" xr:uid="{095BEEF7-B806-4DF0-A046-5144A91DA6B3}"/>
    <cellStyle name="入力 3 4 10 7" xfId="19739" xr:uid="{9570C40E-B702-4816-8AB3-1F6D83CC7535}"/>
    <cellStyle name="入力 3 4 11" xfId="1681" xr:uid="{00000000-0005-0000-0000-000067010000}"/>
    <cellStyle name="入力 3 4 11 2" xfId="8030" xr:uid="{AE5F09CC-2C07-4C57-8D8A-882598ACF9D6}"/>
    <cellStyle name="入力 3 4 11 2 2" xfId="22909" xr:uid="{96E17275-76F8-4258-A2F9-C8B842107861}"/>
    <cellStyle name="入力 3 4 11 3" xfId="11015" xr:uid="{20680125-FBAD-4391-8892-F158C9E3E98E}"/>
    <cellStyle name="入力 3 4 11 3 2" xfId="25894" xr:uid="{A381DCE2-F875-49BC-8B6F-02563B67D370}"/>
    <cellStyle name="入力 3 4 11 4" xfId="8391" xr:uid="{BB8FE255-BD56-4E12-B75C-BCF0269283E8}"/>
    <cellStyle name="入力 3 4 11 4 2" xfId="23270" xr:uid="{66E67340-3D00-4755-A82A-32DF2A6DF6D2}"/>
    <cellStyle name="入力 3 4 11 5" xfId="16811" xr:uid="{4781A2BE-CC2C-4CE6-9930-9CF47F665ABA}"/>
    <cellStyle name="入力 3 4 11 5 2" xfId="31690" xr:uid="{0CE5168C-623A-4F58-91A5-F3E3CCC57D7B}"/>
    <cellStyle name="入力 3 4 11 6" xfId="4900" xr:uid="{736D8801-BC42-499C-A39A-CED607C20683}"/>
    <cellStyle name="入力 3 4 11 7" xfId="19761" xr:uid="{1B48D950-49A2-48CE-BEE7-6CC6B664E198}"/>
    <cellStyle name="入力 3 4 12" xfId="1764" xr:uid="{00000000-0005-0000-0000-000067010000}"/>
    <cellStyle name="入力 3 4 12 2" xfId="8112" xr:uid="{0B70E450-D973-470A-AE36-9D6BBB85BC96}"/>
    <cellStyle name="入力 3 4 12 2 2" xfId="22991" xr:uid="{4004448F-1E7B-40D2-9FE9-F9CEB879B6E9}"/>
    <cellStyle name="入力 3 4 12 3" xfId="11097" xr:uid="{F3486056-0A22-4118-9C11-B7D756B0EA82}"/>
    <cellStyle name="入力 3 4 12 3 2" xfId="25976" xr:uid="{8171DA22-170D-46BB-A8EE-F8069177D5BF}"/>
    <cellStyle name="入力 3 4 12 4" xfId="14106" xr:uid="{13F18D81-9B1F-4983-8CE7-7B3D747F0AD3}"/>
    <cellStyle name="入力 3 4 12 4 2" xfId="28985" xr:uid="{5CF4896D-5DB0-4B92-8A71-8605A2833858}"/>
    <cellStyle name="入力 3 4 12 5" xfId="16887" xr:uid="{8F196D87-728A-4C40-A792-626782E4EFF3}"/>
    <cellStyle name="入力 3 4 12 5 2" xfId="31766" xr:uid="{7D1750BF-A90C-4EEB-AAB2-9AC5FE0ED063}"/>
    <cellStyle name="入力 3 4 12 6" xfId="4983" xr:uid="{A9781120-592B-408D-9207-16DA5E3B6941}"/>
    <cellStyle name="入力 3 4 12 7" xfId="19844" xr:uid="{B3C2BFD0-FDF4-42E5-9BF6-563B8F33295D}"/>
    <cellStyle name="入力 3 4 13" xfId="1859" xr:uid="{00000000-0005-0000-0000-000067010000}"/>
    <cellStyle name="入力 3 4 13 2" xfId="8207" xr:uid="{11129B56-594D-4210-A692-6778B1086636}"/>
    <cellStyle name="入力 3 4 13 2 2" xfId="23086" xr:uid="{7ECF2588-A423-43F8-9439-E8833DC120A3}"/>
    <cellStyle name="入力 3 4 13 3" xfId="11192" xr:uid="{82112BCD-01D1-48E8-B51A-CD288157EC33}"/>
    <cellStyle name="入力 3 4 13 3 2" xfId="26071" xr:uid="{70223A39-39DA-4D7B-97A2-B40358BE66A0}"/>
    <cellStyle name="入力 3 4 13 4" xfId="13846" xr:uid="{185623CD-9B59-4D1F-8567-2459ECE0F5B8}"/>
    <cellStyle name="入力 3 4 13 4 2" xfId="28725" xr:uid="{5F31559E-E977-4F8D-811B-120C738DC189}"/>
    <cellStyle name="入力 3 4 13 5" xfId="16982" xr:uid="{13B51577-5F58-4858-9506-5C6A17BA7F5B}"/>
    <cellStyle name="入力 3 4 13 5 2" xfId="31861" xr:uid="{3FDF3D1C-2237-476C-8D8D-071579CE4C48}"/>
    <cellStyle name="入力 3 4 13 6" xfId="5078" xr:uid="{B0F805F4-659E-4B5D-954E-C55C391361EA}"/>
    <cellStyle name="入力 3 4 13 7" xfId="19939" xr:uid="{0A3B8803-37CA-40ED-B1DC-6CB2EAE81703}"/>
    <cellStyle name="入力 3 4 14" xfId="2031" xr:uid="{00000000-0005-0000-0000-000067010000}"/>
    <cellStyle name="入力 3 4 14 2" xfId="8379" xr:uid="{587FEDB3-3E5B-43AE-B385-721BF8F2EC92}"/>
    <cellStyle name="入力 3 4 14 2 2" xfId="23258" xr:uid="{08C783A9-07CD-4860-B0A7-FA21C6D4E239}"/>
    <cellStyle name="入力 3 4 14 3" xfId="11361" xr:uid="{ADD16FE8-8EAD-4086-82E9-4387FB21FBF1}"/>
    <cellStyle name="入力 3 4 14 3 2" xfId="26240" xr:uid="{77E4829A-C5DE-433C-A2BA-878794A64743}"/>
    <cellStyle name="入力 3 4 14 4" xfId="13188" xr:uid="{D9316652-2133-4D63-A13D-5A1F2982E304}"/>
    <cellStyle name="入力 3 4 14 4 2" xfId="28067" xr:uid="{9C6FA9E1-D8A1-4E04-B38A-33DDDC957E15}"/>
    <cellStyle name="入力 3 4 14 5" xfId="17146" xr:uid="{28BCF9EC-8AD3-4F45-B5CA-CB8BA2D97D41}"/>
    <cellStyle name="入力 3 4 14 5 2" xfId="32025" xr:uid="{8DDF0D4D-323C-4272-B2FC-F70AA01FE576}"/>
    <cellStyle name="入力 3 4 14 6" xfId="5250" xr:uid="{40C5A80B-40BA-4451-9E2F-3A6C949F2B50}"/>
    <cellStyle name="入力 3 4 14 7" xfId="20111" xr:uid="{FA7470DD-2FE7-4163-A257-DBF3B93C9796}"/>
    <cellStyle name="入力 3 4 15" xfId="2200" xr:uid="{00000000-0005-0000-0000-000067010000}"/>
    <cellStyle name="入力 3 4 15 2" xfId="8548" xr:uid="{3A126FF7-B9C9-407D-BA89-2B422AF08B4D}"/>
    <cellStyle name="入力 3 4 15 2 2" xfId="23427" xr:uid="{555737A0-E006-483D-9B9D-79D3E69647B1}"/>
    <cellStyle name="入力 3 4 15 3" xfId="11529" xr:uid="{33678818-BAB9-4959-BF52-02547F70E095}"/>
    <cellStyle name="入力 3 4 15 3 2" xfId="26408" xr:uid="{7D8888CE-DEF9-4867-8774-93FF9A23A383}"/>
    <cellStyle name="入力 3 4 15 4" xfId="14841" xr:uid="{BB09B66A-FC58-4621-B6E9-83F9EB08ED9D}"/>
    <cellStyle name="入力 3 4 15 4 2" xfId="29720" xr:uid="{28B1B342-8E32-4165-A182-B2A057A45F16}"/>
    <cellStyle name="入力 3 4 15 5" xfId="17308" xr:uid="{7169DA8C-2721-4149-AECC-2014F8E3B03E}"/>
    <cellStyle name="入力 3 4 15 5 2" xfId="32187" xr:uid="{3D5476FB-19C9-47EC-A4CC-44A4E44C6EC2}"/>
    <cellStyle name="入力 3 4 15 6" xfId="5419" xr:uid="{C244549C-9A00-4F93-9964-668C7B928CBD}"/>
    <cellStyle name="入力 3 4 15 7" xfId="20280" xr:uid="{5F615DBB-ECEC-4D98-BF15-B93F6B33955A}"/>
    <cellStyle name="入力 3 4 16" xfId="2275" xr:uid="{00000000-0005-0000-0000-000067010000}"/>
    <cellStyle name="入力 3 4 16 2" xfId="8623" xr:uid="{84DA7227-CE06-4A5D-B3BB-B81C9A591F5D}"/>
    <cellStyle name="入力 3 4 16 2 2" xfId="23502" xr:uid="{DD40D2D7-4F1A-4C02-B2DE-B484A15B75E6}"/>
    <cellStyle name="入力 3 4 16 3" xfId="11604" xr:uid="{BC0C1E2F-F398-4B85-85CF-ED01B9412B1A}"/>
    <cellStyle name="入力 3 4 16 3 2" xfId="26483" xr:uid="{A53F9FA4-4EC8-4111-BCC1-B85A5ABFAB63}"/>
    <cellStyle name="入力 3 4 16 4" xfId="14082" xr:uid="{740F08FC-474A-4E17-8829-F29B74369966}"/>
    <cellStyle name="入力 3 4 16 4 2" xfId="28961" xr:uid="{AB846BA1-5774-415F-80ED-8DCB76EA91B1}"/>
    <cellStyle name="入力 3 4 16 5" xfId="17383" xr:uid="{D3FF625A-5B0F-46DE-B853-5A5A2DB6D40E}"/>
    <cellStyle name="入力 3 4 16 5 2" xfId="32262" xr:uid="{83598855-A3CF-4562-8490-C2905C9EF9C1}"/>
    <cellStyle name="入力 3 4 16 6" xfId="5494" xr:uid="{0E56A501-7CBD-4F4E-AABC-A670703EB66A}"/>
    <cellStyle name="入力 3 4 16 7" xfId="20355" xr:uid="{D9CA5087-B282-428C-99C8-ABE6A6C33C7A}"/>
    <cellStyle name="入力 3 4 17" xfId="2361" xr:uid="{00000000-0005-0000-0000-000067010000}"/>
    <cellStyle name="入力 3 4 17 2" xfId="8708" xr:uid="{23702650-D732-4C58-8D7F-719685CFD961}"/>
    <cellStyle name="入力 3 4 17 2 2" xfId="23587" xr:uid="{07E57297-6B69-46F4-B0DC-6F8DE62125CD}"/>
    <cellStyle name="入力 3 4 17 3" xfId="11688" xr:uid="{82A3535D-9928-443B-81A8-5984518E1812}"/>
    <cellStyle name="入力 3 4 17 3 2" xfId="26567" xr:uid="{27D70C17-4DB6-4F3D-AB8A-91227C25193A}"/>
    <cellStyle name="入力 3 4 17 4" xfId="14320" xr:uid="{C5FDE979-2682-47B2-8E8C-F7BD045E1091}"/>
    <cellStyle name="入力 3 4 17 4 2" xfId="29199" xr:uid="{68603438-BA6E-4A12-B54D-28C88ECE624E}"/>
    <cellStyle name="入力 3 4 17 5" xfId="17462" xr:uid="{ECBAD9F7-CA12-47D3-89F4-FF97828E352F}"/>
    <cellStyle name="入力 3 4 17 5 2" xfId="32341" xr:uid="{E84C72FB-E420-4B76-B012-D93455312B1F}"/>
    <cellStyle name="入力 3 4 17 6" xfId="5580" xr:uid="{05D61785-CB0E-4B18-8310-E10AE6DF451B}"/>
    <cellStyle name="入力 3 4 17 7" xfId="20441" xr:uid="{0D1ADE4F-D9EE-4C37-A6ED-0412FE553C8E}"/>
    <cellStyle name="入力 3 4 18" xfId="2514" xr:uid="{00000000-0005-0000-0000-000067010000}"/>
    <cellStyle name="入力 3 4 18 2" xfId="8861" xr:uid="{A97BF71F-1104-45EC-9623-416432D1D965}"/>
    <cellStyle name="入力 3 4 18 2 2" xfId="23740" xr:uid="{16B271ED-7F47-49F7-98B1-2E30B514B41C}"/>
    <cellStyle name="入力 3 4 18 3" xfId="11841" xr:uid="{DF8EBC2D-E2AA-4822-A0D4-19F4C67029D3}"/>
    <cellStyle name="入力 3 4 18 3 2" xfId="26720" xr:uid="{690901CD-CA96-463C-A1A1-1C675C0794A2}"/>
    <cellStyle name="入力 3 4 18 4" xfId="13698" xr:uid="{FE9A6985-D0E4-4AF1-A7F6-587D963AA204}"/>
    <cellStyle name="入力 3 4 18 4 2" xfId="28577" xr:uid="{3AF01E0E-1D58-4E0E-BF3A-ED303C49708C}"/>
    <cellStyle name="入力 3 4 18 5" xfId="17608" xr:uid="{3F18802D-9002-47EF-992D-2299D8E69D4C}"/>
    <cellStyle name="入力 3 4 18 5 2" xfId="32487" xr:uid="{965D8946-0B4C-4598-8DCE-038E8D56F1FE}"/>
    <cellStyle name="入力 3 4 18 6" xfId="5730" xr:uid="{064CA970-A595-459E-AF38-E19513FEF276}"/>
    <cellStyle name="入力 3 4 18 7" xfId="20594" xr:uid="{11A9E83F-C07D-4BFE-BE9A-C82589C9BC39}"/>
    <cellStyle name="入力 3 4 19" xfId="2674" xr:uid="{00000000-0005-0000-0000-000067010000}"/>
    <cellStyle name="入力 3 4 19 2" xfId="9021" xr:uid="{A8188DF5-3F5F-4A30-8906-80CC66D30555}"/>
    <cellStyle name="入力 3 4 19 2 2" xfId="23900" xr:uid="{400C005C-F1B2-45FA-995D-7757FD207E0A}"/>
    <cellStyle name="入力 3 4 19 3" xfId="12001" xr:uid="{DD1618F6-2C60-4858-964A-3D7C86EEBB99}"/>
    <cellStyle name="入力 3 4 19 3 2" xfId="26880" xr:uid="{5D9B99A3-9C0D-4808-A4D0-E97D50012E03}"/>
    <cellStyle name="入力 3 4 19 4" xfId="13358" xr:uid="{9E3D3FBB-DC80-4463-AA56-95550FC2D631}"/>
    <cellStyle name="入力 3 4 19 4 2" xfId="28237" xr:uid="{D8A5A2F7-EEC6-4D71-96C8-448619E0D581}"/>
    <cellStyle name="入力 3 4 19 5" xfId="17767" xr:uid="{02E22581-AC91-41AF-8C25-8C4BA50C228E}"/>
    <cellStyle name="入力 3 4 19 5 2" xfId="32646" xr:uid="{E39AD511-3FC9-428D-9093-5D4F8FC388B6}"/>
    <cellStyle name="入力 3 4 19 6" xfId="5888" xr:uid="{67A502E2-D1B6-4EA2-9984-EAB273B9D249}"/>
    <cellStyle name="入力 3 4 19 7" xfId="20753" xr:uid="{4FCA941D-7498-4D49-8E9A-23BFF660A75F}"/>
    <cellStyle name="入力 3 4 2" xfId="490" xr:uid="{00000000-0005-0000-0000-000067010000}"/>
    <cellStyle name="入力 3 4 2 2" xfId="6842" xr:uid="{22C5FA99-DF66-4F02-AF98-2B2C395428A7}"/>
    <cellStyle name="入力 3 4 2 2 2" xfId="21721" xr:uid="{25C638F7-EF65-487E-B23F-C169C6150F62}"/>
    <cellStyle name="入力 3 4 2 3" xfId="9839" xr:uid="{10485045-7D69-47D7-86EC-99BD17B08659}"/>
    <cellStyle name="入力 3 4 2 3 2" xfId="24718" xr:uid="{2BA51586-2212-4242-AB15-6762F145AF62}"/>
    <cellStyle name="入力 3 4 2 4" xfId="13800" xr:uid="{F900F42F-460C-4E45-977D-ED8456ADB1BE}"/>
    <cellStyle name="入力 3 4 2 4 2" xfId="28679" xr:uid="{1A4E8E1B-8EF5-4C81-AAFF-9595A2C1DAF1}"/>
    <cellStyle name="入力 3 4 2 5" xfId="15671" xr:uid="{E963AF28-A6E2-4A25-8F9A-C10396FECAF9}"/>
    <cellStyle name="入力 3 4 2 5 2" xfId="30550" xr:uid="{4F747147-FF25-406B-A9AD-64FAA5166372}"/>
    <cellStyle name="入力 3 4 2 6" xfId="3709" xr:uid="{7B0103BB-F56E-4F07-B47F-DF04B4775F3A}"/>
    <cellStyle name="入力 3 4 2 7" xfId="18570" xr:uid="{127571E0-011B-4C49-92AE-187A94030AA7}"/>
    <cellStyle name="入力 3 4 20" xfId="2842" xr:uid="{00000000-0005-0000-0000-000067010000}"/>
    <cellStyle name="入力 3 4 20 2" xfId="9189" xr:uid="{5BEC0D3E-52DA-4353-AB53-A0F42B31999D}"/>
    <cellStyle name="入力 3 4 20 2 2" xfId="24068" xr:uid="{3C6E1E6A-2203-49D8-82DA-A22D5F1F0C02}"/>
    <cellStyle name="入力 3 4 20 3" xfId="12167" xr:uid="{81E3DB87-467A-4053-9445-AD2FFEBADE6A}"/>
    <cellStyle name="入力 3 4 20 3 2" xfId="27046" xr:uid="{1385C72E-4903-4BD1-AB72-A7EC949C9132}"/>
    <cellStyle name="入力 3 4 20 4" xfId="13709" xr:uid="{C242EDE9-9364-4504-B571-639FE213B970}"/>
    <cellStyle name="入力 3 4 20 4 2" xfId="28588" xr:uid="{FA3515D1-B0C5-4F48-AC19-7CEC77F6459B}"/>
    <cellStyle name="入力 3 4 20 5" xfId="17928" xr:uid="{6B25A8EE-BEA2-4A6E-AFC4-2F92EE6FD9A9}"/>
    <cellStyle name="入力 3 4 20 5 2" xfId="32807" xr:uid="{91AC3645-FCDC-4041-9F87-E90A3BFDF266}"/>
    <cellStyle name="入力 3 4 20 6" xfId="6054" xr:uid="{CBDA2680-D5CB-411C-BF90-900041DEA41B}"/>
    <cellStyle name="入力 3 4 20 7" xfId="20921" xr:uid="{12EB0D82-9433-45BE-9B40-3DDD4B85D892}"/>
    <cellStyle name="入力 3 4 21" xfId="2973" xr:uid="{00000000-0005-0000-0000-000067010000}"/>
    <cellStyle name="入力 3 4 21 2" xfId="9320" xr:uid="{45B38DA0-1D37-49A9-BD43-72938ADC6616}"/>
    <cellStyle name="入力 3 4 21 2 2" xfId="24199" xr:uid="{86455437-911C-45C1-9BCA-21B5D74E400E}"/>
    <cellStyle name="入力 3 4 21 3" xfId="12298" xr:uid="{953B8180-02AF-4884-8F01-BADF335C6A36}"/>
    <cellStyle name="入力 3 4 21 3 2" xfId="27177" xr:uid="{FA52BC11-C10B-4624-8535-6BEDD43B650A}"/>
    <cellStyle name="入力 3 4 21 4" xfId="12660" xr:uid="{098B357B-1606-4556-9D3D-91677E025797}"/>
    <cellStyle name="入力 3 4 21 4 2" xfId="27539" xr:uid="{541A10B4-C28F-4340-AEAA-8B384A013A39}"/>
    <cellStyle name="入力 3 4 21 5" xfId="18059" xr:uid="{BF1761E4-6C8F-4159-BB0F-DBA70FF8A836}"/>
    <cellStyle name="入力 3 4 21 5 2" xfId="32938" xr:uid="{39072511-62DC-437B-BCCD-DC3C760F833D}"/>
    <cellStyle name="入力 3 4 21 6" xfId="6175" xr:uid="{43E6583E-8139-421E-85EE-FE902158CDF4}"/>
    <cellStyle name="入力 3 4 21 7" xfId="21052" xr:uid="{4EDB9240-1487-4422-B75D-8081D4324BA0}"/>
    <cellStyle name="入力 3 4 22" xfId="3055" xr:uid="{00000000-0005-0000-0000-000067010000}"/>
    <cellStyle name="入力 3 4 22 2" xfId="9401" xr:uid="{1016BD35-D3F4-4D47-BEAE-DAA904AC7769}"/>
    <cellStyle name="入力 3 4 22 2 2" xfId="24280" xr:uid="{85D64543-FB6C-4479-9C7A-ADDDDEF7CF72}"/>
    <cellStyle name="入力 3 4 22 3" xfId="12379" xr:uid="{2AD5201F-E0C0-413F-8927-F4F2B4948E4D}"/>
    <cellStyle name="入力 3 4 22 3 2" xfId="27258" xr:uid="{B037C45B-6623-4C6A-B732-22824DC3BFF5}"/>
    <cellStyle name="入力 3 4 22 4" xfId="13268" xr:uid="{F340E2D9-F88F-4084-98F9-54EB5C2A87E3}"/>
    <cellStyle name="入力 3 4 22 4 2" xfId="28147" xr:uid="{88B10E55-DCAD-43D9-8D47-34242DB31D64}"/>
    <cellStyle name="入力 3 4 22 5" xfId="18134" xr:uid="{00DC543F-C9B9-42B9-AC8B-89E1C05DE8F8}"/>
    <cellStyle name="入力 3 4 22 5 2" xfId="33013" xr:uid="{FE68DB6A-DD45-463D-99E9-8CA36FDF9E58}"/>
    <cellStyle name="入力 3 4 22 6" xfId="6256" xr:uid="{A6AEC73A-A523-4450-911D-9F733DD19175}"/>
    <cellStyle name="入力 3 4 22 7" xfId="21127" xr:uid="{6980E53D-A7A5-49C3-983C-C8518D461C68}"/>
    <cellStyle name="入力 3 4 23" xfId="3128" xr:uid="{00000000-0005-0000-0000-000067010000}"/>
    <cellStyle name="入力 3 4 23 2" xfId="9474" xr:uid="{02BCCF91-7F21-40ED-B0B9-F555CA7DEAB8}"/>
    <cellStyle name="入力 3 4 23 2 2" xfId="24353" xr:uid="{9D93B56A-3F4D-4B61-B721-D18DAB36D6B5}"/>
    <cellStyle name="入力 3 4 23 3" xfId="12452" xr:uid="{848DC504-2E33-49D5-A779-87937F594214}"/>
    <cellStyle name="入力 3 4 23 3 2" xfId="27331" xr:uid="{0D7CB680-B614-463E-AD62-C23705883576}"/>
    <cellStyle name="入力 3 4 23 4" xfId="13536" xr:uid="{29D7A638-EB2E-4779-8C11-59B28C27DB54}"/>
    <cellStyle name="入力 3 4 23 4 2" xfId="28415" xr:uid="{69603D2A-12DE-45E6-ACE6-B17E0CC34F14}"/>
    <cellStyle name="入力 3 4 23 5" xfId="18207" xr:uid="{C20751E9-62D9-4894-8250-2796ADAE8707}"/>
    <cellStyle name="入力 3 4 23 5 2" xfId="33086" xr:uid="{21D5326A-2A60-4F1A-BA26-042829C41057}"/>
    <cellStyle name="入力 3 4 23 6" xfId="6329" xr:uid="{B0C75ABA-1EE4-43BC-89F6-56B5436B725E}"/>
    <cellStyle name="入力 3 4 23 7" xfId="21200" xr:uid="{5B57FD39-44EF-4FE0-B406-AC816FB9011F}"/>
    <cellStyle name="入力 3 4 24" xfId="3206" xr:uid="{00000000-0005-0000-0000-000067010000}"/>
    <cellStyle name="入力 3 4 24 2" xfId="9552" xr:uid="{F98C681A-313D-43B1-A486-EEE365EFA082}"/>
    <cellStyle name="入力 3 4 24 2 2" xfId="24431" xr:uid="{B871655A-664C-4283-8D7C-8634059E877E}"/>
    <cellStyle name="入力 3 4 24 3" xfId="12530" xr:uid="{6DB54458-318F-4440-9B9D-B283C41C7FE3}"/>
    <cellStyle name="入力 3 4 24 3 2" xfId="27409" xr:uid="{987AF15F-08B9-4E46-933B-7E2295169BFC}"/>
    <cellStyle name="入力 3 4 24 4" xfId="6559" xr:uid="{42B29E5A-757E-4639-82CD-BB625AB04BA7}"/>
    <cellStyle name="入力 3 4 24 4 2" xfId="21438" xr:uid="{AA7E524A-64D6-49AB-BEBD-8F0FC235E075}"/>
    <cellStyle name="入力 3 4 24 5" xfId="18285" xr:uid="{8CEE5594-BDAE-4111-8B18-37A44D2EAB95}"/>
    <cellStyle name="入力 3 4 24 5 2" xfId="33164" xr:uid="{E28EEA2F-9870-426A-B2C7-D9D86ABF5080}"/>
    <cellStyle name="入力 3 4 24 6" xfId="21278" xr:uid="{49D44952-990E-43E3-9F35-BC9653202C95}"/>
    <cellStyle name="入力 3 4 25" xfId="6630" xr:uid="{74DEDD10-5A48-4E00-ADD3-F3C084D04AC2}"/>
    <cellStyle name="入力 3 4 25 2" xfId="21509" xr:uid="{F3465042-ABAF-4A13-9186-83478D9ABADA}"/>
    <cellStyle name="入力 3 4 26" xfId="9629" xr:uid="{AA5D8F3A-3F2B-424E-B619-8222DB7413C2}"/>
    <cellStyle name="入力 3 4 26 2" xfId="24508" xr:uid="{7BB662CE-D11A-425D-A778-0A9C0D293BC6}"/>
    <cellStyle name="入力 3 4 27" xfId="15441" xr:uid="{E8299802-8F78-4CAB-A72A-C34F0B10CDF8}"/>
    <cellStyle name="入力 3 4 27 2" xfId="30320" xr:uid="{A35E06B7-191B-471D-8BD2-3831FD35597F}"/>
    <cellStyle name="入力 3 4 28" xfId="15468" xr:uid="{281F0E47-100E-4169-B156-BEE88837A903}"/>
    <cellStyle name="入力 3 4 28 2" xfId="30347" xr:uid="{63EA472E-30FB-4BF4-A392-53308C275754}"/>
    <cellStyle name="入力 3 4 29" xfId="18365" xr:uid="{E45EB127-8361-4831-8986-8F5CCA6552D3}"/>
    <cellStyle name="入力 3 4 3" xfId="663" xr:uid="{00000000-0005-0000-0000-000067010000}"/>
    <cellStyle name="入力 3 4 3 2" xfId="7015" xr:uid="{ADDE2AE8-8D07-4041-8FBA-EEA87010E33E}"/>
    <cellStyle name="入力 3 4 3 2 2" xfId="21894" xr:uid="{E1276579-A1C7-4CD6-9198-B06B325E83FF}"/>
    <cellStyle name="入力 3 4 3 3" xfId="10009" xr:uid="{F5B8E099-E807-4120-8C8C-E72ACB804DAE}"/>
    <cellStyle name="入力 3 4 3 3 2" xfId="24888" xr:uid="{56FD605D-7157-434A-BD7D-730A3C7EC267}"/>
    <cellStyle name="入力 3 4 3 4" xfId="13011" xr:uid="{90618C4F-39AA-4DC1-B39E-2F390F1DE43C}"/>
    <cellStyle name="入力 3 4 3 4 2" xfId="27890" xr:uid="{D8593130-7818-4178-AED6-C0093BC71306}"/>
    <cellStyle name="入力 3 4 3 5" xfId="15837" xr:uid="{2821E7C6-1423-4A02-B20E-678F9B3EAD42}"/>
    <cellStyle name="入力 3 4 3 5 2" xfId="30716" xr:uid="{D24F40CF-102A-4558-B2D2-1EBDC02CFB89}"/>
    <cellStyle name="入力 3 4 3 6" xfId="3882" xr:uid="{7AE7DE0F-C994-41A7-BF6F-4BFC8A96B8E9}"/>
    <cellStyle name="入力 3 4 3 7" xfId="18743" xr:uid="{42461514-4449-44CF-A578-8B44A4144F50}"/>
    <cellStyle name="入力 3 4 4" xfId="828" xr:uid="{00000000-0005-0000-0000-000067010000}"/>
    <cellStyle name="入力 3 4 4 2" xfId="7180" xr:uid="{A609EA73-718F-448B-B192-5746B72A4CB4}"/>
    <cellStyle name="入力 3 4 4 2 2" xfId="22059" xr:uid="{D0CFEBFD-F2DC-414A-AD9A-19B03CE329F8}"/>
    <cellStyle name="入力 3 4 4 3" xfId="10174" xr:uid="{7F14C772-E04F-4C0E-AD3B-434875B015F2}"/>
    <cellStyle name="入力 3 4 4 3 2" xfId="25053" xr:uid="{E92A27E8-0CCD-4723-B09E-F4050D03C0DC}"/>
    <cellStyle name="入力 3 4 4 4" xfId="14424" xr:uid="{42AC1BB6-F2EA-4DF1-9ABD-B87EB4831F18}"/>
    <cellStyle name="入力 3 4 4 4 2" xfId="29303" xr:uid="{A8C62FC8-FA84-4661-8B8F-2949E302D4E3}"/>
    <cellStyle name="入力 3 4 4 5" xfId="16002" xr:uid="{16803001-298D-4ACD-A7DB-4C3F2BA17737}"/>
    <cellStyle name="入力 3 4 4 5 2" xfId="30881" xr:uid="{55236874-D67B-48F3-99FD-40281F11085B}"/>
    <cellStyle name="入力 3 4 4 6" xfId="4047" xr:uid="{F59495BB-45D3-4578-AE0A-67FDCE49C846}"/>
    <cellStyle name="入力 3 4 4 7" xfId="18908" xr:uid="{4C937672-9CBF-4BC5-BB45-FE9AF44E63D6}"/>
    <cellStyle name="入力 3 4 5" xfId="1001" xr:uid="{00000000-0005-0000-0000-000067010000}"/>
    <cellStyle name="入力 3 4 5 2" xfId="7353" xr:uid="{AA9EF5A3-67C6-45A1-86B5-E5EB78195385}"/>
    <cellStyle name="入力 3 4 5 2 2" xfId="22232" xr:uid="{7677689E-EAE2-4D04-9EE4-C2BA2A4D40AE}"/>
    <cellStyle name="入力 3 4 5 3" xfId="10342" xr:uid="{A1D560EB-7B28-4BD6-9409-D541B77A15E8}"/>
    <cellStyle name="入力 3 4 5 3 2" xfId="25221" xr:uid="{A96F949C-B778-4CF1-9317-48C685367264}"/>
    <cellStyle name="入力 3 4 5 4" xfId="13078" xr:uid="{362C8C3A-D0D8-4512-8BCE-AE13C4C355EC}"/>
    <cellStyle name="入力 3 4 5 4 2" xfId="27957" xr:uid="{C4867D31-8934-4E1C-BEDB-FE46B3C24F3F}"/>
    <cellStyle name="入力 3 4 5 5" xfId="16163" xr:uid="{669F79DB-9AFF-4561-9386-AA29D54C3924}"/>
    <cellStyle name="入力 3 4 5 5 2" xfId="31042" xr:uid="{36A86363-5D09-4AA3-A515-892404B716E9}"/>
    <cellStyle name="入力 3 4 5 6" xfId="4220" xr:uid="{70485482-F5B6-4A8C-BF79-31B442061C81}"/>
    <cellStyle name="入力 3 4 5 7" xfId="19081" xr:uid="{45650548-DC5B-4383-8ACB-E08A7AE48613}"/>
    <cellStyle name="入力 3 4 6" xfId="1096" xr:uid="{00000000-0005-0000-0000-000067010000}"/>
    <cellStyle name="入力 3 4 6 2" xfId="7448" xr:uid="{BCCDFF5D-FE95-4523-9D84-51BB3AA3EEB4}"/>
    <cellStyle name="入力 3 4 6 2 2" xfId="22327" xr:uid="{23EF7F99-10DE-4A01-9FEB-FEE157EDF98F}"/>
    <cellStyle name="入力 3 4 6 3" xfId="10437" xr:uid="{2EB16642-C574-4576-A445-6FF63F62A6F3}"/>
    <cellStyle name="入力 3 4 6 3 2" xfId="25316" xr:uid="{3DD7A862-591A-4AC0-AB3C-09F99EBFA094}"/>
    <cellStyle name="入力 3 4 6 4" xfId="14456" xr:uid="{D6CC09B2-2252-42CF-AB4D-1359D52C304F}"/>
    <cellStyle name="入力 3 4 6 4 2" xfId="29335" xr:uid="{52193122-9B28-4B7F-81DD-EDE327A1C81C}"/>
    <cellStyle name="入力 3 4 6 5" xfId="16257" xr:uid="{586B91B6-D04F-4E7D-A615-D9850C88688C}"/>
    <cellStyle name="入力 3 4 6 5 2" xfId="31136" xr:uid="{540AA74B-E538-4932-8DDD-2AEA8BBAFC1E}"/>
    <cellStyle name="入力 3 4 6 6" xfId="4315" xr:uid="{B5620D8A-783B-482F-B70C-B1CF6A9CA257}"/>
    <cellStyle name="入力 3 4 6 7" xfId="19176" xr:uid="{4C166727-77CF-40C3-99ED-D75FAE22EB63}"/>
    <cellStyle name="入力 3 4 7" xfId="1179" xr:uid="{00000000-0005-0000-0000-000067010000}"/>
    <cellStyle name="入力 3 4 7 2" xfId="7531" xr:uid="{5E68A5BC-4FAF-4229-B02B-DF16B9046F99}"/>
    <cellStyle name="入力 3 4 7 2 2" xfId="22410" xr:uid="{589EBB4D-A8D7-4E8A-8400-BFA87AC0C4B8}"/>
    <cellStyle name="入力 3 4 7 3" xfId="10518" xr:uid="{25A99BE8-22AE-4341-97B0-12320D07DB3D}"/>
    <cellStyle name="入力 3 4 7 3 2" xfId="25397" xr:uid="{A8A7B952-C8BE-441D-9F01-7B309CB82502}"/>
    <cellStyle name="入力 3 4 7 4" xfId="13613" xr:uid="{16818DEE-D57A-4FF0-8EB1-2E549CCAC425}"/>
    <cellStyle name="入力 3 4 7 4 2" xfId="28492" xr:uid="{CD4E6AB5-92B5-4D26-B742-F01E907E82D3}"/>
    <cellStyle name="入力 3 4 7 5" xfId="16333" xr:uid="{43C92379-3BFC-47E0-AE68-7255E2ECA195}"/>
    <cellStyle name="入力 3 4 7 5 2" xfId="31212" xr:uid="{2D70DF91-AE2E-4F04-A291-06030A2E7C09}"/>
    <cellStyle name="入力 3 4 7 6" xfId="4398" xr:uid="{3ED4E2CE-DBB3-4045-BDCF-E38F9462BE2F}"/>
    <cellStyle name="入力 3 4 7 7" xfId="19259" xr:uid="{14A372B6-9AB2-4A42-A45B-26ABBB82EB00}"/>
    <cellStyle name="入力 3 4 8" xfId="1262" xr:uid="{00000000-0005-0000-0000-000067010000}"/>
    <cellStyle name="入力 3 4 8 2" xfId="7613" xr:uid="{E52CDA39-1FAA-43E6-A0BF-1C79358D3EC1}"/>
    <cellStyle name="入力 3 4 8 2 2" xfId="22492" xr:uid="{410D23B1-941A-4974-A847-80E5097E8D03}"/>
    <cellStyle name="入力 3 4 8 3" xfId="10600" xr:uid="{9562611C-FCF6-4CE4-A75A-E468CBB46242}"/>
    <cellStyle name="入力 3 4 8 3 2" xfId="25479" xr:uid="{F9500806-C98A-4544-9C63-B9EE8EBBC805}"/>
    <cellStyle name="入力 3 4 8 4" xfId="15121" xr:uid="{5176A65C-E077-46EA-8231-82C139B3AE55}"/>
    <cellStyle name="入力 3 4 8 4 2" xfId="30000" xr:uid="{2CDC9AA6-156D-45FE-8590-37038D7D25B6}"/>
    <cellStyle name="入力 3 4 8 5" xfId="16409" xr:uid="{DA54DB1F-87B6-42E2-B9D6-CB9298FCE0E2}"/>
    <cellStyle name="入力 3 4 8 5 2" xfId="31288" xr:uid="{CA3CDD63-7EBA-4C74-A7A6-B15A1C69E5FF}"/>
    <cellStyle name="入力 3 4 8 6" xfId="4481" xr:uid="{7795CF96-FC23-45D0-970B-608824465BD5}"/>
    <cellStyle name="入力 3 4 8 7" xfId="19342" xr:uid="{C79007EE-03FD-43CF-867B-33F72975EE5F}"/>
    <cellStyle name="入力 3 4 9" xfId="1435" xr:uid="{00000000-0005-0000-0000-000067010000}"/>
    <cellStyle name="入力 3 4 9 2" xfId="7786" xr:uid="{28977FFC-1ACA-4E1D-948D-FB5AC61B4371}"/>
    <cellStyle name="入力 3 4 9 2 2" xfId="22665" xr:uid="{94E7D7BA-8408-4A74-88A4-DFE559E803DF}"/>
    <cellStyle name="入力 3 4 9 3" xfId="10772" xr:uid="{698006C0-49F4-4A4B-810A-1C380DA0F38B}"/>
    <cellStyle name="入力 3 4 9 3 2" xfId="25651" xr:uid="{DC621DAE-FE56-4B54-B50E-E465E5FE5E2B}"/>
    <cellStyle name="入力 3 4 9 4" xfId="12717" xr:uid="{55ACD486-DCD6-4E70-9775-EB8A8FD9E10D}"/>
    <cellStyle name="入力 3 4 9 4 2" xfId="27596" xr:uid="{0C294132-5CC6-4294-921F-478D61BB6CFC}"/>
    <cellStyle name="入力 3 4 9 5" xfId="16575" xr:uid="{0D49A508-9AEE-45CA-B9A4-985F15B71FA4}"/>
    <cellStyle name="入力 3 4 9 5 2" xfId="31454" xr:uid="{DDB469DE-5812-4ED5-8B8A-9FC28453B237}"/>
    <cellStyle name="入力 3 4 9 6" xfId="4654" xr:uid="{A4ACE8E9-0901-4BEC-B644-F72AC8886C05}"/>
    <cellStyle name="入力 3 4 9 7" xfId="19515" xr:uid="{7369560F-EED5-498B-8BBF-463BBD56FFCE}"/>
    <cellStyle name="入力 3 5" xfId="383" xr:uid="{00000000-0005-0000-0000-000067010000}"/>
    <cellStyle name="入力 3 5 2" xfId="6735" xr:uid="{5065C39F-2943-4240-B384-41E40CA45BFF}"/>
    <cellStyle name="入力 3 5 2 2" xfId="21614" xr:uid="{F09629A7-1689-46EB-ADEC-27A1DA9D3B1D}"/>
    <cellStyle name="入力 3 5 3" xfId="9732" xr:uid="{75100413-F786-4B39-85E4-B7888B93C9A1}"/>
    <cellStyle name="入力 3 5 3 2" xfId="24611" xr:uid="{90E93A99-A5B3-48C2-8695-F832D24BB6B1}"/>
    <cellStyle name="入力 3 5 4" xfId="14120" xr:uid="{73D691F5-F735-4257-9D13-E3D0E12598AB}"/>
    <cellStyle name="入力 3 5 4 2" xfId="28999" xr:uid="{ADD572C8-53FD-4FE6-8EDC-2E8F87AF521B}"/>
    <cellStyle name="入力 3 5 5" xfId="15565" xr:uid="{C1672CC0-682A-4AD0-B13D-D0315BFB4268}"/>
    <cellStyle name="入力 3 5 5 2" xfId="30444" xr:uid="{259C4356-1BBD-43C9-8B86-1AE573B0AE5A}"/>
    <cellStyle name="入力 3 5 6" xfId="3602" xr:uid="{BD659D9A-E2BA-4BF2-8E87-0A3A640F494D}"/>
    <cellStyle name="入力 3 5 7" xfId="18463" xr:uid="{948D3D66-3B21-4ED6-B1F7-70F8FAF0E594}"/>
    <cellStyle name="入力 3 6" xfId="113" xr:uid="{00000000-0005-0000-0000-000067010000}"/>
    <cellStyle name="入力 3 6 2" xfId="6476" xr:uid="{F7BF404A-B0D9-4F0D-9A4E-E484FF35576C}"/>
    <cellStyle name="入力 3 6 2 2" xfId="21355" xr:uid="{63EC6518-CCCB-4747-BFCA-C19DDF4DA27A}"/>
    <cellStyle name="入力 3 6 3" xfId="7988" xr:uid="{477AF530-40F7-499A-AB31-176BF632A926}"/>
    <cellStyle name="入力 3 6 3 2" xfId="22867" xr:uid="{A953B2B9-ACFC-4136-B95A-BD9187A5853C}"/>
    <cellStyle name="入力 3 6 4" xfId="15039" xr:uid="{E4381D2D-4053-46CD-A18E-9281FCEFC540}"/>
    <cellStyle name="入力 3 6 4 2" xfId="29918" xr:uid="{632C9300-570A-470A-A05C-D7A931513D05}"/>
    <cellStyle name="入力 3 6 5" xfId="13015" xr:uid="{E78BD940-D6A3-4E5A-ACFE-A34B6D30A6DE}"/>
    <cellStyle name="入力 3 6 5 2" xfId="27894" xr:uid="{6426EAAF-BB31-47D9-9A56-25382991677A}"/>
    <cellStyle name="入力 3 6 6" xfId="3384" xr:uid="{490F1145-EDB0-4E42-A475-541EECD9614E}"/>
    <cellStyle name="入力 3 6 7" xfId="6396" xr:uid="{5FA2D422-4959-42E2-9563-93851A9BFA4A}"/>
    <cellStyle name="入力 3 7" xfId="128" xr:uid="{00000000-0005-0000-0000-000067010000}"/>
    <cellStyle name="入力 3 7 2" xfId="6491" xr:uid="{3A863228-62A0-4CE7-9BE9-F68112A9DA0D}"/>
    <cellStyle name="入力 3 7 2 2" xfId="21370" xr:uid="{A0F714DD-B2E7-40C7-BB30-B985E52D7675}"/>
    <cellStyle name="入力 3 7 3" xfId="7970" xr:uid="{9C750D9F-B45F-4CC1-A02A-AD06A5B86DC6}"/>
    <cellStyle name="入力 3 7 3 2" xfId="22849" xr:uid="{D5887F92-1E1C-45CD-8A1D-23D70B30E1CE}"/>
    <cellStyle name="入力 3 7 4" xfId="13404" xr:uid="{0050E746-DB95-464A-B19C-13B60BA88970}"/>
    <cellStyle name="入力 3 7 4 2" xfId="28283" xr:uid="{968EC8D6-E01A-4953-90B5-02C7DBA94CE4}"/>
    <cellStyle name="入力 3 7 5" xfId="14681" xr:uid="{9EF52891-32C6-4F1D-B750-A34592D24FD4}"/>
    <cellStyle name="入力 3 7 5 2" xfId="29560" xr:uid="{C90A0888-611A-46A2-B00B-A579B0592908}"/>
    <cellStyle name="入力 3 7 6" xfId="3399" xr:uid="{87A7D3B8-6A50-4127-BA8A-68092A2FC444}"/>
    <cellStyle name="入力 3 7 7" xfId="3250" xr:uid="{5AF048BF-1DE3-4CBB-BEDA-B5A25CAB490C}"/>
    <cellStyle name="入力 3 8" xfId="444" xr:uid="{00000000-0005-0000-0000-000067010000}"/>
    <cellStyle name="入力 3 8 2" xfId="6796" xr:uid="{F110AA97-8E35-4520-A905-79D7805C8D74}"/>
    <cellStyle name="入力 3 8 2 2" xfId="21675" xr:uid="{91B42D01-97FD-4D05-A7CA-8074F8C86456}"/>
    <cellStyle name="入力 3 8 3" xfId="9793" xr:uid="{DBA5FAF8-5B0E-4A6F-ACC6-F3DBADE9A63F}"/>
    <cellStyle name="入力 3 8 3 2" xfId="24672" xr:uid="{51FDD17A-C2C9-47C7-A57A-0D10EFCDC60D}"/>
    <cellStyle name="入力 3 8 4" xfId="13502" xr:uid="{AEA84031-9466-4C34-9999-0976B11B6F26}"/>
    <cellStyle name="入力 3 8 4 2" xfId="28381" xr:uid="{A6BC4C4A-D32D-4BB2-BAB5-D330315006FC}"/>
    <cellStyle name="入力 3 8 5" xfId="15625" xr:uid="{E9D73028-4226-4990-9255-363804FD5BE0}"/>
    <cellStyle name="入力 3 8 5 2" xfId="30504" xr:uid="{0DC9B7B5-6C72-4A4D-A9E3-FD52688DFA1F}"/>
    <cellStyle name="入力 3 8 6" xfId="3663" xr:uid="{A02515A6-73FB-49A0-8D81-977D7D052673}"/>
    <cellStyle name="入力 3 8 7" xfId="18524" xr:uid="{DB6E929C-157D-4764-90E8-0C1CAE01DF6A}"/>
    <cellStyle name="入力 3 9" xfId="86" xr:uid="{00000000-0005-0000-0000-000067010000}"/>
    <cellStyle name="入力 3 9 2" xfId="6449" xr:uid="{78BCC5EC-FD75-480F-B193-6FBFD5C49F0B}"/>
    <cellStyle name="入力 3 9 2 2" xfId="21328" xr:uid="{3E67AD03-C88A-4CC3-A2D7-1B94A30F0E4F}"/>
    <cellStyle name="入力 3 9 3" xfId="7498" xr:uid="{367B637E-2B9E-4D0A-ABBB-228BF21954E2}"/>
    <cellStyle name="入力 3 9 3 2" xfId="22377" xr:uid="{93017CBE-5D29-4DF4-92FD-56101C46774D}"/>
    <cellStyle name="入力 3 9 4" xfId="12930" xr:uid="{1325C2EB-D92E-4E73-92CC-8D3134D1A8D1}"/>
    <cellStyle name="入力 3 9 4 2" xfId="27809" xr:uid="{448260B4-B170-46A4-A16B-DA208F9BD7C8}"/>
    <cellStyle name="入力 3 9 5" xfId="13371" xr:uid="{4F522A9A-F8F0-4541-AEF5-9C5A1403D13E}"/>
    <cellStyle name="入力 3 9 5 2" xfId="28250" xr:uid="{F7A5578F-5093-43E4-A9FD-489246E36ACF}"/>
    <cellStyle name="入力 3 9 6" xfId="3357" xr:uid="{33B07670-B1A5-4B9E-930F-E0507321DBAF}"/>
    <cellStyle name="入力 3 9 7" xfId="3482" xr:uid="{C4FBB906-6664-4C20-8E55-9E410653126E}"/>
    <cellStyle name="入力 4" xfId="176" xr:uid="{00000000-0005-0000-0000-00009E010000}"/>
    <cellStyle name="入力 4 10" xfId="2133" xr:uid="{00000000-0005-0000-0000-00009E010000}"/>
    <cellStyle name="入力 4 10 2" xfId="8481" xr:uid="{5287EBAB-2A61-4FDD-A804-8410115101C1}"/>
    <cellStyle name="入力 4 10 2 2" xfId="23360" xr:uid="{ACE77F34-65E8-4EFE-BB16-552F4AA5B0C6}"/>
    <cellStyle name="入力 4 10 3" xfId="11462" xr:uid="{2E829D78-26F6-43A4-AFEA-72BCDB765813}"/>
    <cellStyle name="入力 4 10 3 2" xfId="26341" xr:uid="{C6EF7016-A800-4430-BF5E-12FF3EBB0330}"/>
    <cellStyle name="入力 4 10 4" xfId="13093" xr:uid="{9DEC1505-9B58-4CE1-8771-0A1035E85EA3}"/>
    <cellStyle name="入力 4 10 4 2" xfId="27972" xr:uid="{79786BB3-B735-4CBF-A5C5-4FF6EC896516}"/>
    <cellStyle name="入力 4 10 5" xfId="17241" xr:uid="{EEF0002D-C611-4CBE-8FB3-8370E033BB7A}"/>
    <cellStyle name="入力 4 10 5 2" xfId="32120" xr:uid="{C76B3D8C-4736-485D-8A42-659216628059}"/>
    <cellStyle name="入力 4 10 6" xfId="5352" xr:uid="{CE68F9CE-160B-4F8E-BDF2-1A612045CCEA}"/>
    <cellStyle name="入力 4 10 7" xfId="20213" xr:uid="{60A1926C-E70C-4875-8F84-37E2D0A98055}"/>
    <cellStyle name="入力 4 11" xfId="2164" xr:uid="{00000000-0005-0000-0000-00009E010000}"/>
    <cellStyle name="入力 4 11 2" xfId="8512" xr:uid="{B7F59046-1CD6-4265-A7DC-D4868FAD9A8F}"/>
    <cellStyle name="入力 4 11 2 2" xfId="23391" xr:uid="{9B0156B6-248E-42B2-9E01-DE31A3FAE9C3}"/>
    <cellStyle name="入力 4 11 3" xfId="11493" xr:uid="{6B02BC38-1A68-475B-B319-95FC1A36530E}"/>
    <cellStyle name="入力 4 11 3 2" xfId="26372" xr:uid="{0C8B91C1-65EE-4EF3-88D0-B8972979DCAF}"/>
    <cellStyle name="入力 4 11 4" xfId="14695" xr:uid="{563B2FB0-9BDE-488E-81BB-403B07CBD6D1}"/>
    <cellStyle name="入力 4 11 4 2" xfId="29574" xr:uid="{8E643F2F-D59A-463B-8253-17F913D38250}"/>
    <cellStyle name="入力 4 11 5" xfId="17272" xr:uid="{42A060CB-4F79-4A79-BC50-B932029CC5AA}"/>
    <cellStyle name="入力 4 11 5 2" xfId="32151" xr:uid="{5E80D1C6-828D-4216-BA7D-8F50D9636A6F}"/>
    <cellStyle name="入力 4 11 6" xfId="5383" xr:uid="{93B5D3B9-0BA2-4AEA-84FC-7B60F1070DEE}"/>
    <cellStyle name="入力 4 11 7" xfId="20244" xr:uid="{85A0E863-CC23-4514-9793-055FB5EDB322}"/>
    <cellStyle name="入力 4 12" xfId="2134" xr:uid="{00000000-0005-0000-0000-00009E010000}"/>
    <cellStyle name="入力 4 12 2" xfId="8482" xr:uid="{EE9E7221-C0DF-4BB5-933A-E884D7D3D10A}"/>
    <cellStyle name="入力 4 12 2 2" xfId="23361" xr:uid="{E19F8542-BF76-4842-8AAE-356729F2948C}"/>
    <cellStyle name="入力 4 12 3" xfId="11463" xr:uid="{AD236C93-DBFA-44C9-BC4A-6604EEF5FCAF}"/>
    <cellStyle name="入力 4 12 3 2" xfId="26342" xr:uid="{A46879FF-A306-4558-8CAC-28CB49A3CFA6}"/>
    <cellStyle name="入力 4 12 4" xfId="13063" xr:uid="{AD038880-5BC2-4C14-B29C-32BBA0969B58}"/>
    <cellStyle name="入力 4 12 4 2" xfId="27942" xr:uid="{D5393F60-D109-446A-A7A2-63DC4F3E78C3}"/>
    <cellStyle name="入力 4 12 5" xfId="17242" xr:uid="{BB23CA7A-5278-48A5-94A7-13BF15A6DA1A}"/>
    <cellStyle name="入力 4 12 5 2" xfId="32121" xr:uid="{49D1D3CC-51AB-4699-9F2A-7514659F1E0C}"/>
    <cellStyle name="入力 4 12 6" xfId="5353" xr:uid="{33329230-7C92-430C-BFA7-60CD4849191A}"/>
    <cellStyle name="入力 4 12 7" xfId="20214" xr:uid="{BC3728DA-09CC-4E1A-AA5E-04C727612CE2}"/>
    <cellStyle name="入力 4 13" xfId="2745" xr:uid="{00000000-0005-0000-0000-00009E010000}"/>
    <cellStyle name="入力 4 13 2" xfId="9092" xr:uid="{F9854C52-5DDD-41EB-AA0E-770A390D4CAB}"/>
    <cellStyle name="入力 4 13 2 2" xfId="23971" xr:uid="{EEC11625-BF90-419D-8BFD-999AAC2A8167}"/>
    <cellStyle name="入力 4 13 3" xfId="12070" xr:uid="{D56C038D-78F8-4471-8FC6-B8FE83FFC0A9}"/>
    <cellStyle name="入力 4 13 3 2" xfId="26949" xr:uid="{1DA99DD1-662B-4E78-9AFB-BA33EB4B5C50}"/>
    <cellStyle name="入力 4 13 4" xfId="13550" xr:uid="{356DFFD3-45C0-4585-ABB8-CC6F898820B6}"/>
    <cellStyle name="入力 4 13 4 2" xfId="28429" xr:uid="{BABCE255-0629-4636-AD94-0FF98D457705}"/>
    <cellStyle name="入力 4 13 5" xfId="17831" xr:uid="{3D1015E1-9A2C-455A-8DB9-796FEBF822AB}"/>
    <cellStyle name="入力 4 13 5 2" xfId="32710" xr:uid="{B676C4B8-4EDC-4875-AA7E-F4C836008CBA}"/>
    <cellStyle name="入力 4 13 6" xfId="5959" xr:uid="{80A743EE-F904-434D-A74F-87964FB1480D}"/>
    <cellStyle name="入力 4 13 7" xfId="20824" xr:uid="{E57FA6DD-74DE-4619-A35A-390258520AA4}"/>
    <cellStyle name="入力 4 14" xfId="2933" xr:uid="{00000000-0005-0000-0000-00009E010000}"/>
    <cellStyle name="入力 4 14 2" xfId="9280" xr:uid="{E8E33DC3-01D3-4A64-B9D1-EDB32D948A37}"/>
    <cellStyle name="入力 4 14 2 2" xfId="24159" xr:uid="{A8C70D3B-9069-4841-9383-176E2A139C65}"/>
    <cellStyle name="入力 4 14 3" xfId="12258" xr:uid="{3A0F7DEE-97DA-4A79-A66B-23BE6022F570}"/>
    <cellStyle name="入力 4 14 3 2" xfId="27137" xr:uid="{51D01296-8CEA-4493-B37A-A3EB400DB620}"/>
    <cellStyle name="入力 4 14 4" xfId="13122" xr:uid="{F4791D7F-3E8C-48A8-AA27-31EEE3F567F7}"/>
    <cellStyle name="入力 4 14 4 2" xfId="28001" xr:uid="{D66C67A6-DDAC-4A98-A6FF-B90C3EA2CB66}"/>
    <cellStyle name="入力 4 14 5" xfId="18019" xr:uid="{9F4E1AAA-A139-4BF3-BC35-F79AF8E86555}"/>
    <cellStyle name="入力 4 14 5 2" xfId="32898" xr:uid="{0ECCF3EE-DB24-479A-8B90-74E4CC8E4C48}"/>
    <cellStyle name="入力 4 14 6" xfId="6142" xr:uid="{9A212404-C1AD-45FB-AD29-926A48490BB8}"/>
    <cellStyle name="入力 4 14 7" xfId="21012" xr:uid="{80E4DD31-FD68-44FB-89C0-554BB5EE86FB}"/>
    <cellStyle name="入力 4 15" xfId="6534" xr:uid="{09CEA530-DA33-4DC6-8F63-86A0550D338A}"/>
    <cellStyle name="入力 4 15 2" xfId="21413" xr:uid="{C136EDC9-8CF3-4EFA-8757-5CF819278989}"/>
    <cellStyle name="入力 4 16" xfId="6555" xr:uid="{CA3228D9-6C5B-4B6B-9490-6DB92342EAED}"/>
    <cellStyle name="入力 4 16 2" xfId="21434" xr:uid="{70FB2779-15A1-427E-AF76-014AB4DED6C4}"/>
    <cellStyle name="入力 4 17" xfId="14776" xr:uid="{0C80F200-088E-4D61-8E28-48EF6537D4CF}"/>
    <cellStyle name="入力 4 17 2" xfId="29655" xr:uid="{5B914568-EFAB-4FEA-B2B7-FD4F9D221379}"/>
    <cellStyle name="入力 4 18" xfId="3253" xr:uid="{75D4D6D4-541D-4FD7-BC83-D31674641616}"/>
    <cellStyle name="入力 4 2" xfId="283" xr:uid="{00000000-0005-0000-0000-00009E010000}"/>
    <cellStyle name="入力 4 2 10" xfId="1564" xr:uid="{00000000-0005-0000-0000-00009E010000}"/>
    <cellStyle name="入力 4 2 10 2" xfId="7914" xr:uid="{E392F985-EEED-4476-9DF7-DC9AAF1B34C6}"/>
    <cellStyle name="入力 4 2 10 2 2" xfId="22793" xr:uid="{C6DF0A0A-6B5A-407B-BBCA-9955720346C6}"/>
    <cellStyle name="入力 4 2 10 3" xfId="10901" xr:uid="{7F296CD4-B032-4C80-83DF-F31CC627995E}"/>
    <cellStyle name="入力 4 2 10 3 2" xfId="25780" xr:uid="{30F465BF-C61C-4BBA-A44C-C5E01BBD2F17}"/>
    <cellStyle name="入力 4 2 10 4" xfId="13150" xr:uid="{44EF4B27-D684-45D9-A5D8-0428BDC2F5DE}"/>
    <cellStyle name="入力 4 2 10 4 2" xfId="28029" xr:uid="{E6D8A32E-D14F-406E-A176-BA4A6954E11B}"/>
    <cellStyle name="入力 4 2 10 5" xfId="16702" xr:uid="{2B930BD1-F1BA-41AF-B750-C62128FEAC8A}"/>
    <cellStyle name="入力 4 2 10 5 2" xfId="31581" xr:uid="{73B0F145-390F-4014-9105-BCB9CCD792AB}"/>
    <cellStyle name="入力 4 2 10 6" xfId="4783" xr:uid="{9D893124-B88E-4C65-A52A-E73F58CB485B}"/>
    <cellStyle name="入力 4 2 10 7" xfId="19644" xr:uid="{420DB5E0-6B40-4575-ABDF-E36B4EBEACDC}"/>
    <cellStyle name="入力 4 2 11" xfId="1686" xr:uid="{00000000-0005-0000-0000-00009E010000}"/>
    <cellStyle name="入力 4 2 11 2" xfId="8035" xr:uid="{1E68F96D-6BB2-4045-A9DE-6102F0A5889C}"/>
    <cellStyle name="入力 4 2 11 2 2" xfId="22914" xr:uid="{A338AC05-DB32-40D3-AD26-F447CA03C5A0}"/>
    <cellStyle name="入力 4 2 11 3" xfId="11020" xr:uid="{39B26AD8-69A4-49A0-9DAB-245CB0A76846}"/>
    <cellStyle name="入力 4 2 11 3 2" xfId="25899" xr:uid="{282D2CC9-4EA3-47C7-9F1E-785EBBEB75EF}"/>
    <cellStyle name="入力 4 2 11 4" xfId="13237" xr:uid="{EEC6A301-01C6-4EB9-9064-35C33E082164}"/>
    <cellStyle name="入力 4 2 11 4 2" xfId="28116" xr:uid="{707D12D3-0EF6-4EE1-BF8E-51AE9C028D24}"/>
    <cellStyle name="入力 4 2 11 5" xfId="16816" xr:uid="{0EB92D99-11F4-49E1-AEB3-6BF4F849B3CC}"/>
    <cellStyle name="入力 4 2 11 5 2" xfId="31695" xr:uid="{8C50CEB3-E90E-4000-9B3F-615E9A9CA475}"/>
    <cellStyle name="入力 4 2 11 6" xfId="4905" xr:uid="{77094EA6-2583-47FE-9E26-3DDE3C15C4BF}"/>
    <cellStyle name="入力 4 2 11 7" xfId="19766" xr:uid="{D141386D-2946-417A-927A-A9BE1B1BA86B}"/>
    <cellStyle name="入力 4 2 12" xfId="1769" xr:uid="{00000000-0005-0000-0000-00009E010000}"/>
    <cellStyle name="入力 4 2 12 2" xfId="8117" xr:uid="{64FE508C-A3E3-4E1A-8085-823D5CFBB024}"/>
    <cellStyle name="入力 4 2 12 2 2" xfId="22996" xr:uid="{31E6B2B5-B201-4774-A727-D903421117A9}"/>
    <cellStyle name="入力 4 2 12 3" xfId="11102" xr:uid="{F3F9A280-62B3-4E1F-82CD-A04B95EDB5EB}"/>
    <cellStyle name="入力 4 2 12 3 2" xfId="25981" xr:uid="{3F75E26D-0911-4ED6-A278-37AB999C4FF3}"/>
    <cellStyle name="入力 4 2 12 4" xfId="15063" xr:uid="{2C73B5A9-E8BB-47A3-BCD3-2AA6050DDB8D}"/>
    <cellStyle name="入力 4 2 12 4 2" xfId="29942" xr:uid="{84F556F4-EAF5-49C0-A257-65CECB7E0F90}"/>
    <cellStyle name="入力 4 2 12 5" xfId="16892" xr:uid="{9B24AE07-7AB8-43F7-BEF9-8557C81D3BD2}"/>
    <cellStyle name="入力 4 2 12 5 2" xfId="31771" xr:uid="{2C41BDFB-CBBA-42D8-9C5E-073D7BFA46CC}"/>
    <cellStyle name="入力 4 2 12 6" xfId="4988" xr:uid="{528A4CAF-F0B9-4453-9252-9E1D6AF82970}"/>
    <cellStyle name="入力 4 2 12 7" xfId="19849" xr:uid="{0E6AD6A4-C1D6-4C9E-B60D-B4465278A677}"/>
    <cellStyle name="入力 4 2 13" xfId="1864" xr:uid="{00000000-0005-0000-0000-00009E010000}"/>
    <cellStyle name="入力 4 2 13 2" xfId="8212" xr:uid="{6ED2AC3A-6BD2-4969-A245-5582F61C8D6D}"/>
    <cellStyle name="入力 4 2 13 2 2" xfId="23091" xr:uid="{7BB84574-8712-4980-8EE2-53C5CF739DC6}"/>
    <cellStyle name="入力 4 2 13 3" xfId="11197" xr:uid="{3A0CC8F0-35F3-45D8-B90A-F91D69C2AA79}"/>
    <cellStyle name="入力 4 2 13 3 2" xfId="26076" xr:uid="{2C5F6E8A-B507-4E5A-A7FD-30CC0C9F642E}"/>
    <cellStyle name="入力 4 2 13 4" xfId="14149" xr:uid="{209B9345-8434-490A-B165-2345CAE03700}"/>
    <cellStyle name="入力 4 2 13 4 2" xfId="29028" xr:uid="{035ED18E-DD87-4C84-A8FA-9AE000F8D5B0}"/>
    <cellStyle name="入力 4 2 13 5" xfId="16987" xr:uid="{D3D51B08-E8C8-489D-86FA-6F2A8376EDEE}"/>
    <cellStyle name="入力 4 2 13 5 2" xfId="31866" xr:uid="{89954CE3-26EF-4C61-A90B-072460295651}"/>
    <cellStyle name="入力 4 2 13 6" xfId="5083" xr:uid="{42BF14EC-07F5-46D4-A2FC-EE09E14392D4}"/>
    <cellStyle name="入力 4 2 13 7" xfId="19944" xr:uid="{7A75695E-D19E-4CCA-B4AC-00DCE13CBCA8}"/>
    <cellStyle name="入力 4 2 14" xfId="2036" xr:uid="{00000000-0005-0000-0000-00009E010000}"/>
    <cellStyle name="入力 4 2 14 2" xfId="8384" xr:uid="{A42F45D0-04FC-4FF2-96D7-6EC318950EB9}"/>
    <cellStyle name="入力 4 2 14 2 2" xfId="23263" xr:uid="{4EFE8E85-7D05-4906-8EA9-B6A350699D52}"/>
    <cellStyle name="入力 4 2 14 3" xfId="11366" xr:uid="{225CF717-43A0-45B0-BF10-7E6F108BD63C}"/>
    <cellStyle name="入力 4 2 14 3 2" xfId="26245" xr:uid="{53115893-42FB-4C9C-9C90-6089ECB94B32}"/>
    <cellStyle name="入力 4 2 14 4" xfId="15268" xr:uid="{8C640A8F-4793-465C-B04D-238E59AAC4AC}"/>
    <cellStyle name="入力 4 2 14 4 2" xfId="30147" xr:uid="{9A4510D1-3145-42C4-BF1E-4C322607454E}"/>
    <cellStyle name="入力 4 2 14 5" xfId="17151" xr:uid="{5F2D2900-BDF8-4C2E-B801-A7489C633754}"/>
    <cellStyle name="入力 4 2 14 5 2" xfId="32030" xr:uid="{29F3FF7C-C65E-4534-9926-D19B396FA5C2}"/>
    <cellStyle name="入力 4 2 14 6" xfId="5255" xr:uid="{84A22832-0794-47D9-ABC2-B1C67BFBB318}"/>
    <cellStyle name="入力 4 2 14 7" xfId="20116" xr:uid="{077189BD-1A27-4744-AD6B-44BABDEB1565}"/>
    <cellStyle name="入力 4 2 15" xfId="2205" xr:uid="{00000000-0005-0000-0000-00009E010000}"/>
    <cellStyle name="入力 4 2 15 2" xfId="8553" xr:uid="{2733CA86-5A2A-436D-9CF4-0EFBB524A369}"/>
    <cellStyle name="入力 4 2 15 2 2" xfId="23432" xr:uid="{8E291300-93BF-4D63-B79D-6AF48E28663B}"/>
    <cellStyle name="入力 4 2 15 3" xfId="11534" xr:uid="{9859567A-5BFD-4A7E-B695-4B9E97AAF988}"/>
    <cellStyle name="入力 4 2 15 3 2" xfId="26413" xr:uid="{1E4BF721-B847-4D4B-A7CC-E902BFA8EFB2}"/>
    <cellStyle name="入力 4 2 15 4" xfId="13322" xr:uid="{574FA139-1599-4813-9AEE-7827F249E21F}"/>
    <cellStyle name="入力 4 2 15 4 2" xfId="28201" xr:uid="{E38DBDC0-DBD2-412D-8B7C-5C5F636B509A}"/>
    <cellStyle name="入力 4 2 15 5" xfId="17313" xr:uid="{CFE784F0-BFC5-4DA3-8B61-CE43856213AE}"/>
    <cellStyle name="入力 4 2 15 5 2" xfId="32192" xr:uid="{EDEFF8E8-A789-4162-99B2-F5271BF7D3F9}"/>
    <cellStyle name="入力 4 2 15 6" xfId="5424" xr:uid="{FA05ED67-68AC-4ACF-8A42-082EA7DE9FCD}"/>
    <cellStyle name="入力 4 2 15 7" xfId="20285" xr:uid="{F8DE49F2-1C24-4E24-A92B-DB9D776B7DBD}"/>
    <cellStyle name="入力 4 2 16" xfId="2280" xr:uid="{00000000-0005-0000-0000-00009E010000}"/>
    <cellStyle name="入力 4 2 16 2" xfId="8628" xr:uid="{599B96CA-520C-4404-A9BD-8E92DCE3746C}"/>
    <cellStyle name="入力 4 2 16 2 2" xfId="23507" xr:uid="{A26373E5-E10F-4E77-B1BE-631D2342440B}"/>
    <cellStyle name="入力 4 2 16 3" xfId="11609" xr:uid="{D3C6830F-F9A4-43B2-A989-E5CB0F28D434}"/>
    <cellStyle name="入力 4 2 16 3 2" xfId="26488" xr:uid="{6EEA62F8-B067-424B-AAB5-B5B21A8D1116}"/>
    <cellStyle name="入力 4 2 16 4" xfId="15034" xr:uid="{DEBE411A-6CB7-4EF6-AE9A-9997279DA06E}"/>
    <cellStyle name="入力 4 2 16 4 2" xfId="29913" xr:uid="{7E9E4DE7-6946-472B-AD08-CFAD885F4FD7}"/>
    <cellStyle name="入力 4 2 16 5" xfId="17388" xr:uid="{752C5B17-5599-4D14-867D-15C2821E5602}"/>
    <cellStyle name="入力 4 2 16 5 2" xfId="32267" xr:uid="{FF84D825-8B6A-4134-9737-B3E8B81C7471}"/>
    <cellStyle name="入力 4 2 16 6" xfId="5499" xr:uid="{904D1252-75F3-4BE7-AEB7-2DB5DCB67C16}"/>
    <cellStyle name="入力 4 2 16 7" xfId="20360" xr:uid="{B941E7B4-1E82-4BBA-BF54-2F4945FBA13F}"/>
    <cellStyle name="入力 4 2 17" xfId="2366" xr:uid="{00000000-0005-0000-0000-00009E010000}"/>
    <cellStyle name="入力 4 2 17 2" xfId="8713" xr:uid="{730C1369-27E2-4E92-B925-2D03FF299255}"/>
    <cellStyle name="入力 4 2 17 2 2" xfId="23592" xr:uid="{4EA60BFD-903B-4F3A-A315-02DE03350A3E}"/>
    <cellStyle name="入力 4 2 17 3" xfId="11693" xr:uid="{33B183C5-3A31-4014-A7F8-14D8A3BD2A85}"/>
    <cellStyle name="入力 4 2 17 3 2" xfId="26572" xr:uid="{436A1BC0-7B5E-4935-B23B-7A179DAC7012}"/>
    <cellStyle name="入力 4 2 17 4" xfId="12628" xr:uid="{F04819D4-98BE-484C-8485-DCF220EB32C2}"/>
    <cellStyle name="入力 4 2 17 4 2" xfId="27507" xr:uid="{7D3CFF71-4A1D-4C00-9A7B-26055C62DB34}"/>
    <cellStyle name="入力 4 2 17 5" xfId="17467" xr:uid="{37C202D9-5ECF-43C6-90B3-534F5875F36A}"/>
    <cellStyle name="入力 4 2 17 5 2" xfId="32346" xr:uid="{808F1205-9192-46D0-866C-4B3CF72620FB}"/>
    <cellStyle name="入力 4 2 17 6" xfId="5585" xr:uid="{ECB96AA8-7824-4C1C-A9A4-36B85B3C7ADB}"/>
    <cellStyle name="入力 4 2 17 7" xfId="20446" xr:uid="{442047B4-4B45-40F3-9B67-F08F8E1148EE}"/>
    <cellStyle name="入力 4 2 18" xfId="2519" xr:uid="{00000000-0005-0000-0000-00009E010000}"/>
    <cellStyle name="入力 4 2 18 2" xfId="8866" xr:uid="{7F517151-4BCB-4586-8C59-4D1AF83FBA7D}"/>
    <cellStyle name="入力 4 2 18 2 2" xfId="23745" xr:uid="{4C5B01C8-93E3-4DED-97FC-BC54180EC2C1}"/>
    <cellStyle name="入力 4 2 18 3" xfId="11846" xr:uid="{DB3924FA-D06F-4B7D-926C-80318395C3E8}"/>
    <cellStyle name="入力 4 2 18 3 2" xfId="26725" xr:uid="{16759F46-2E08-4BD6-8138-EFB668B7327A}"/>
    <cellStyle name="入力 4 2 18 4" xfId="13783" xr:uid="{61A9287A-058A-4A1D-A4C8-EAEA3AEECD54}"/>
    <cellStyle name="入力 4 2 18 4 2" xfId="28662" xr:uid="{EE9B8DD1-C616-4C49-9B8A-6C52DAB2ACB8}"/>
    <cellStyle name="入力 4 2 18 5" xfId="17613" xr:uid="{EE1CE8B9-7DCD-4A19-8FEF-C3D4CCC5A08D}"/>
    <cellStyle name="入力 4 2 18 5 2" xfId="32492" xr:uid="{3A6E044C-2BA0-4C4B-A7DD-788D054DA11D}"/>
    <cellStyle name="入力 4 2 18 6" xfId="5735" xr:uid="{5B171B6E-9252-4AA5-9263-226283F6DBD2}"/>
    <cellStyle name="入力 4 2 18 7" xfId="20599" xr:uid="{791BC95D-C072-4F3F-B250-88FF01C1736A}"/>
    <cellStyle name="入力 4 2 19" xfId="2679" xr:uid="{00000000-0005-0000-0000-00009E010000}"/>
    <cellStyle name="入力 4 2 19 2" xfId="9026" xr:uid="{85339569-1A67-42FB-959A-55A100A22523}"/>
    <cellStyle name="入力 4 2 19 2 2" xfId="23905" xr:uid="{BBC23309-78BB-4029-8D84-5651376FFDAC}"/>
    <cellStyle name="入力 4 2 19 3" xfId="12006" xr:uid="{19A3EB92-1055-4E13-AD25-4BB7CCD5B502}"/>
    <cellStyle name="入力 4 2 19 3 2" xfId="26885" xr:uid="{CAA8BFBD-C2D7-460E-831E-4B914584095D}"/>
    <cellStyle name="入力 4 2 19 4" xfId="15347" xr:uid="{D133B714-26CF-47CA-92E1-7CA057296508}"/>
    <cellStyle name="入力 4 2 19 4 2" xfId="30226" xr:uid="{EC3EE404-D775-4711-9366-172CA7151E86}"/>
    <cellStyle name="入力 4 2 19 5" xfId="17772" xr:uid="{2008DFF8-D7EE-411C-9936-3A4264ED9560}"/>
    <cellStyle name="入力 4 2 19 5 2" xfId="32651" xr:uid="{24B0BAB9-2FB8-49C3-859A-C46B596A67FE}"/>
    <cellStyle name="入力 4 2 19 6" xfId="5893" xr:uid="{DCBBDF2F-5C2C-4C5F-AF7C-9951846456CD}"/>
    <cellStyle name="入力 4 2 19 7" xfId="20758" xr:uid="{E8F25F1D-A07D-498E-A3FC-D1224DDABDBD}"/>
    <cellStyle name="入力 4 2 2" xfId="495" xr:uid="{00000000-0005-0000-0000-00009E010000}"/>
    <cellStyle name="入力 4 2 2 2" xfId="6847" xr:uid="{B2EB4534-DCE3-477E-A19E-E5BF580F06F4}"/>
    <cellStyle name="入力 4 2 2 2 2" xfId="21726" xr:uid="{54FA8BB3-B413-4AF8-BDCF-466D43342E68}"/>
    <cellStyle name="入力 4 2 2 3" xfId="9844" xr:uid="{3F1D90C6-0945-4107-B3DE-D7971F859B09}"/>
    <cellStyle name="入力 4 2 2 3 2" xfId="24723" xr:uid="{F8000D13-ABB0-44BF-A04F-7EACC207FF3B}"/>
    <cellStyle name="入力 4 2 2 4" xfId="12685" xr:uid="{9103ABB5-A81C-479A-914B-2B3BA81E1F00}"/>
    <cellStyle name="入力 4 2 2 4 2" xfId="27564" xr:uid="{DB551883-E088-49D5-B151-08B6AD47F635}"/>
    <cellStyle name="入力 4 2 2 5" xfId="15676" xr:uid="{A676A2EB-4B73-4F82-AFF5-809075BD4433}"/>
    <cellStyle name="入力 4 2 2 5 2" xfId="30555" xr:uid="{F2E952AD-EF80-4463-AA56-067A9FFE14AC}"/>
    <cellStyle name="入力 4 2 2 6" xfId="3714" xr:uid="{9117136B-0A1C-48D3-92B7-C5BD4768BA2D}"/>
    <cellStyle name="入力 4 2 2 7" xfId="18575" xr:uid="{3F5B1E3A-3ED2-4C52-B7B6-7D94B1A42A8A}"/>
    <cellStyle name="入力 4 2 20" xfId="2847" xr:uid="{00000000-0005-0000-0000-00009E010000}"/>
    <cellStyle name="入力 4 2 20 2" xfId="9194" xr:uid="{F9146C57-F4E1-4FDB-A30F-A5543165B8EB}"/>
    <cellStyle name="入力 4 2 20 2 2" xfId="24073" xr:uid="{3ECC536D-CB6A-4ACE-971B-74445DD2FC67}"/>
    <cellStyle name="入力 4 2 20 3" xfId="12172" xr:uid="{7AD9DF3C-8FC0-495A-9821-823FCEE5A520}"/>
    <cellStyle name="入力 4 2 20 3 2" xfId="27051" xr:uid="{B52EA22C-9C51-481B-8ABB-BAEBECBFCBB3}"/>
    <cellStyle name="入力 4 2 20 4" xfId="12796" xr:uid="{60D4C634-0FDC-4147-B5C6-A4DF17127E69}"/>
    <cellStyle name="入力 4 2 20 4 2" xfId="27675" xr:uid="{DE88ED62-28FB-45F8-BE3F-882735FAC09B}"/>
    <cellStyle name="入力 4 2 20 5" xfId="17933" xr:uid="{7E68C2BF-156E-473D-AC24-A4BF017FD75F}"/>
    <cellStyle name="入力 4 2 20 5 2" xfId="32812" xr:uid="{2482C093-42E2-4755-8EC5-D3B8104BD056}"/>
    <cellStyle name="入力 4 2 20 6" xfId="6059" xr:uid="{E6EA3C3F-776D-47E7-AE56-EA75F9740EC6}"/>
    <cellStyle name="入力 4 2 20 7" xfId="20926" xr:uid="{4613A977-C289-4308-8EA5-F6900004B274}"/>
    <cellStyle name="入力 4 2 21" xfId="2978" xr:uid="{00000000-0005-0000-0000-00009E010000}"/>
    <cellStyle name="入力 4 2 21 2" xfId="9325" xr:uid="{BD87AABE-E6A1-43EF-846A-733B057A9BF1}"/>
    <cellStyle name="入力 4 2 21 2 2" xfId="24204" xr:uid="{122A249B-F048-4048-9478-BC929E8AA125}"/>
    <cellStyle name="入力 4 2 21 3" xfId="12303" xr:uid="{A35A77EF-D56C-48AC-A33C-0A68F461797C}"/>
    <cellStyle name="入力 4 2 21 3 2" xfId="27182" xr:uid="{C59D524A-98B7-41E9-A5D9-AA95B1ABEC5F}"/>
    <cellStyle name="入力 4 2 21 4" xfId="13220" xr:uid="{31EB3BED-F616-4C23-B1ED-BCFFF00B24ED}"/>
    <cellStyle name="入力 4 2 21 4 2" xfId="28099" xr:uid="{E3F563CB-66D1-419D-89B6-472869B3B728}"/>
    <cellStyle name="入力 4 2 21 5" xfId="18064" xr:uid="{B5F4FB83-9D26-4CED-BC48-9FF926A1C743}"/>
    <cellStyle name="入力 4 2 21 5 2" xfId="32943" xr:uid="{4B676F7E-26AD-405C-8A02-01AC89880F5E}"/>
    <cellStyle name="入力 4 2 21 6" xfId="6180" xr:uid="{5D9C56FC-7E0D-40FE-B32A-0716F2EDD2D1}"/>
    <cellStyle name="入力 4 2 21 7" xfId="21057" xr:uid="{F8BE6BF0-6742-4E4F-84AF-70F761A84675}"/>
    <cellStyle name="入力 4 2 22" xfId="3060" xr:uid="{00000000-0005-0000-0000-00009E010000}"/>
    <cellStyle name="入力 4 2 22 2" xfId="9406" xr:uid="{3A018E99-E734-4C2A-8FF3-BA5080CE2A5C}"/>
    <cellStyle name="入力 4 2 22 2 2" xfId="24285" xr:uid="{F3559C70-5072-4208-9D91-108FE147B663}"/>
    <cellStyle name="入力 4 2 22 3" xfId="12384" xr:uid="{09D014F7-5888-4BA1-AB92-D0BE60B3E142}"/>
    <cellStyle name="入力 4 2 22 3 2" xfId="27263" xr:uid="{EF77C919-05C5-4A31-9D52-F96FE929FA85}"/>
    <cellStyle name="入力 4 2 22 4" xfId="15171" xr:uid="{8F0D9426-CC1A-453A-9812-C3B90209066D}"/>
    <cellStyle name="入力 4 2 22 4 2" xfId="30050" xr:uid="{FE9213A4-6496-4D7F-AC90-CD2638AB121E}"/>
    <cellStyle name="入力 4 2 22 5" xfId="18139" xr:uid="{EDDA20B0-507E-4788-B750-B29EB64C1532}"/>
    <cellStyle name="入力 4 2 22 5 2" xfId="33018" xr:uid="{80719DEF-EA07-44CF-87F5-99C34A089DB5}"/>
    <cellStyle name="入力 4 2 22 6" xfId="6261" xr:uid="{ED5D3B81-C766-48D3-A8CF-85E05390F54E}"/>
    <cellStyle name="入力 4 2 22 7" xfId="21132" xr:uid="{6667D9C7-2696-4B45-9A1F-EFB4CC3166EA}"/>
    <cellStyle name="入力 4 2 23" xfId="3133" xr:uid="{00000000-0005-0000-0000-00009E010000}"/>
    <cellStyle name="入力 4 2 23 2" xfId="9479" xr:uid="{B274091A-4F3F-412C-9E5E-BF7D79AC11DB}"/>
    <cellStyle name="入力 4 2 23 2 2" xfId="24358" xr:uid="{37873AB9-2FBC-4AF3-A3C4-47E43AB39479}"/>
    <cellStyle name="入力 4 2 23 3" xfId="12457" xr:uid="{BB18CFDA-2B42-413F-B0B9-18315FC3BB14}"/>
    <cellStyle name="入力 4 2 23 3 2" xfId="27336" xr:uid="{3BA43F03-09F1-4C54-BCBC-A11612A2001B}"/>
    <cellStyle name="入力 4 2 23 4" xfId="14881" xr:uid="{873A49F0-83DA-4BFE-9C78-C4D13ED8CB7A}"/>
    <cellStyle name="入力 4 2 23 4 2" xfId="29760" xr:uid="{5C4ED6ED-4061-4B60-855D-3CE323C65388}"/>
    <cellStyle name="入力 4 2 23 5" xfId="18212" xr:uid="{8F02F3AD-D1FB-41BB-85D6-5D48A546CDFB}"/>
    <cellStyle name="入力 4 2 23 5 2" xfId="33091" xr:uid="{04B9D09F-0422-4E7F-AA9A-7E70056A64AF}"/>
    <cellStyle name="入力 4 2 23 6" xfId="6334" xr:uid="{1155DF6E-CB8F-4D3E-9D36-BE420DBDF42D}"/>
    <cellStyle name="入力 4 2 23 7" xfId="21205" xr:uid="{B012A0B2-1607-43DA-B1FC-5C9636D9ACCF}"/>
    <cellStyle name="入力 4 2 24" xfId="2917" xr:uid="{00000000-0005-0000-0000-00009E010000}"/>
    <cellStyle name="入力 4 2 24 2" xfId="9264" xr:uid="{100D34A2-A811-461B-912A-D04D1FEBAE5D}"/>
    <cellStyle name="入力 4 2 24 2 2" xfId="24143" xr:uid="{08A23FC8-3936-4C45-9397-B26170CD6F0A}"/>
    <cellStyle name="入力 4 2 24 3" xfId="12242" xr:uid="{EC503235-D0C4-4CB7-9BF2-244CC4118BEA}"/>
    <cellStyle name="入力 4 2 24 3 2" xfId="27121" xr:uid="{E31C3958-F99B-49E5-9832-EB20E4923C5F}"/>
    <cellStyle name="入力 4 2 24 4" xfId="14927" xr:uid="{9299223D-E008-4885-AA5B-6FED5C3374A0}"/>
    <cellStyle name="入力 4 2 24 4 2" xfId="29806" xr:uid="{03E3424E-1C41-4A86-906F-B41C86091770}"/>
    <cellStyle name="入力 4 2 24 5" xfId="18003" xr:uid="{4C9983A2-AFCB-4364-882E-CE762285EC74}"/>
    <cellStyle name="入力 4 2 24 5 2" xfId="32882" xr:uid="{E9FDA158-D6C6-498D-8C09-62525E54D1A9}"/>
    <cellStyle name="入力 4 2 24 6" xfId="20996" xr:uid="{584185ED-6C0F-4B65-B67B-66E9E927A172}"/>
    <cellStyle name="入力 4 2 25" xfId="6635" xr:uid="{CE3993E5-2D0B-40CD-A3D3-FBE18A2523BD}"/>
    <cellStyle name="入力 4 2 25 2" xfId="21514" xr:uid="{C5B49B1E-6D2D-4D81-A982-E3ECB20D9CB0}"/>
    <cellStyle name="入力 4 2 26" xfId="9634" xr:uid="{C46CC244-862F-4D43-9E82-E091540BCCEC}"/>
    <cellStyle name="入力 4 2 26 2" xfId="24513" xr:uid="{BE58E879-B5A1-42E9-9186-8C4AD5339851}"/>
    <cellStyle name="入力 4 2 27" xfId="12810" xr:uid="{2B7029D6-1FC4-4E8D-AF5D-C724009F8C6B}"/>
    <cellStyle name="入力 4 2 27 2" xfId="27689" xr:uid="{A3CD5939-042B-4C09-B8D7-BA35F57E47D7}"/>
    <cellStyle name="入力 4 2 28" xfId="15473" xr:uid="{940D4EE6-C4DA-4821-9E7A-E2E75DC7FFED}"/>
    <cellStyle name="入力 4 2 28 2" xfId="30352" xr:uid="{47D4FF8A-1D0E-47F2-A89E-196B00033FCA}"/>
    <cellStyle name="入力 4 2 29" xfId="18370" xr:uid="{0A57FFC1-DB89-486E-9D85-A8D45903E4A0}"/>
    <cellStyle name="入力 4 2 3" xfId="668" xr:uid="{00000000-0005-0000-0000-00009E010000}"/>
    <cellStyle name="入力 4 2 3 2" xfId="7020" xr:uid="{E83C9223-4B33-4800-AE02-052012589960}"/>
    <cellStyle name="入力 4 2 3 2 2" xfId="21899" xr:uid="{C368C54D-64C7-481E-A0E0-76AD1CEE9EB6}"/>
    <cellStyle name="入力 4 2 3 3" xfId="10014" xr:uid="{4606F289-A632-438A-ACCC-963105A9A588}"/>
    <cellStyle name="入力 4 2 3 3 2" xfId="24893" xr:uid="{79193A2B-0398-42FF-B6CD-ECB9CEB6297C}"/>
    <cellStyle name="入力 4 2 3 4" xfId="12845" xr:uid="{5E3C9B0B-E918-47E6-801C-F518B752FB04}"/>
    <cellStyle name="入力 4 2 3 4 2" xfId="27724" xr:uid="{2942A44D-0B40-4D90-95DB-6D932A8A86BE}"/>
    <cellStyle name="入力 4 2 3 5" xfId="15842" xr:uid="{96DA24A8-CB85-4DF9-90FD-60CFA97EBEF5}"/>
    <cellStyle name="入力 4 2 3 5 2" xfId="30721" xr:uid="{E821321C-0754-433C-9517-C70017B6ED05}"/>
    <cellStyle name="入力 4 2 3 6" xfId="3887" xr:uid="{212B1AAA-26D9-4260-90A7-5395BDA82ED0}"/>
    <cellStyle name="入力 4 2 3 7" xfId="18748" xr:uid="{A7D46A3A-80C7-4690-9487-B9E29A5C1293}"/>
    <cellStyle name="入力 4 2 4" xfId="833" xr:uid="{00000000-0005-0000-0000-00009E010000}"/>
    <cellStyle name="入力 4 2 4 2" xfId="7185" xr:uid="{4F91ADB2-6941-4FCB-B3F2-436A169827CA}"/>
    <cellStyle name="入力 4 2 4 2 2" xfId="22064" xr:uid="{1272E536-9544-4EB4-9BE1-2315A39B83C5}"/>
    <cellStyle name="入力 4 2 4 3" xfId="10179" xr:uid="{40EDA928-DDE5-4ADA-AB5B-C9696D91C639}"/>
    <cellStyle name="入力 4 2 4 3 2" xfId="25058" xr:uid="{F320F145-67B2-4B0A-9E59-030F5FD1ACDF}"/>
    <cellStyle name="入力 4 2 4 4" xfId="12719" xr:uid="{7D869723-27B5-4D23-8557-5D9B4E745D3E}"/>
    <cellStyle name="入力 4 2 4 4 2" xfId="27598" xr:uid="{6FB4F599-74D6-4820-B158-FB3360F3E699}"/>
    <cellStyle name="入力 4 2 4 5" xfId="16007" xr:uid="{8B242F1E-B87E-4C20-BDC1-C30C0327358D}"/>
    <cellStyle name="入力 4 2 4 5 2" xfId="30886" xr:uid="{729BF567-0BDE-4D15-8AFE-22E1BAF35C96}"/>
    <cellStyle name="入力 4 2 4 6" xfId="4052" xr:uid="{06C61D37-2573-49B6-BAF8-CFE2FD49860B}"/>
    <cellStyle name="入力 4 2 4 7" xfId="18913" xr:uid="{81079CC5-FF0E-40CF-9C22-373C0E9DB7A1}"/>
    <cellStyle name="入力 4 2 5" xfId="1006" xr:uid="{00000000-0005-0000-0000-00009E010000}"/>
    <cellStyle name="入力 4 2 5 2" xfId="7358" xr:uid="{FCB427EC-2997-4B61-82DC-4FB9962D0359}"/>
    <cellStyle name="入力 4 2 5 2 2" xfId="22237" xr:uid="{596C254C-71DC-4741-B5F4-96CAB4211921}"/>
    <cellStyle name="入力 4 2 5 3" xfId="10347" xr:uid="{8D55FEEC-BA29-4DD8-9424-9E6FE6811902}"/>
    <cellStyle name="入力 4 2 5 3 2" xfId="25226" xr:uid="{B5E34F87-D9F6-4228-9E5C-962618AFE49B}"/>
    <cellStyle name="入力 4 2 5 4" xfId="13509" xr:uid="{1A748494-AD90-4EAF-B9BB-1820247D9D94}"/>
    <cellStyle name="入力 4 2 5 4 2" xfId="28388" xr:uid="{F9ABAD7D-3423-417D-9985-070ED53D79DE}"/>
    <cellStyle name="入力 4 2 5 5" xfId="16168" xr:uid="{FB088FAB-1DD4-4A64-A03F-C04A5DF49BDA}"/>
    <cellStyle name="入力 4 2 5 5 2" xfId="31047" xr:uid="{6711B464-9151-469F-98FF-77ECF9706EF8}"/>
    <cellStyle name="入力 4 2 5 6" xfId="4225" xr:uid="{D6CF8443-CB76-4F41-AD16-F1D99394AB64}"/>
    <cellStyle name="入力 4 2 5 7" xfId="19086" xr:uid="{F27EA897-D7E9-4496-88A2-980C798028B4}"/>
    <cellStyle name="入力 4 2 6" xfId="1101" xr:uid="{00000000-0005-0000-0000-00009E010000}"/>
    <cellStyle name="入力 4 2 6 2" xfId="7453" xr:uid="{AB24CEA0-4B3D-4417-8527-046400668D0A}"/>
    <cellStyle name="入力 4 2 6 2 2" xfId="22332" xr:uid="{F820F635-CF9E-489A-A625-3748BC975FB0}"/>
    <cellStyle name="入力 4 2 6 3" xfId="10442" xr:uid="{1587915A-F6DE-432A-B67D-100AC9FE13AB}"/>
    <cellStyle name="入力 4 2 6 3 2" xfId="25321" xr:uid="{27292934-E640-4236-9FCF-4D4D81540864}"/>
    <cellStyle name="入力 4 2 6 4" xfId="13943" xr:uid="{2815B6B0-4482-48E4-906F-91110B4F569B}"/>
    <cellStyle name="入力 4 2 6 4 2" xfId="28822" xr:uid="{7A2A2094-390F-4E4B-B3C0-33187AD28CAE}"/>
    <cellStyle name="入力 4 2 6 5" xfId="16262" xr:uid="{A17BC2E8-F5FD-46D0-973E-9E82C7E44B51}"/>
    <cellStyle name="入力 4 2 6 5 2" xfId="31141" xr:uid="{8AB929D5-3E92-4612-9A13-1A58D9E8A6F2}"/>
    <cellStyle name="入力 4 2 6 6" xfId="4320" xr:uid="{7460D89B-B735-44DE-9D87-9653F275D4D5}"/>
    <cellStyle name="入力 4 2 6 7" xfId="19181" xr:uid="{96EA40E4-AC9A-4BE1-B920-3FEDA104A1B8}"/>
    <cellStyle name="入力 4 2 7" xfId="1184" xr:uid="{00000000-0005-0000-0000-00009E010000}"/>
    <cellStyle name="入力 4 2 7 2" xfId="7536" xr:uid="{E64875F0-E393-4862-875D-31FF5720FC4B}"/>
    <cellStyle name="入力 4 2 7 2 2" xfId="22415" xr:uid="{0A3541E1-AC59-48EA-8ACE-EA334D2EF3AD}"/>
    <cellStyle name="入力 4 2 7 3" xfId="10523" xr:uid="{32B8543A-6951-4B53-B1B3-D25B2EB33626}"/>
    <cellStyle name="入力 4 2 7 3 2" xfId="25402" xr:uid="{CFB53D14-4DC8-40D4-842C-7EAA3B208D74}"/>
    <cellStyle name="入力 4 2 7 4" xfId="13033" xr:uid="{CD2BC9A8-52D1-4483-AD84-88E855034726}"/>
    <cellStyle name="入力 4 2 7 4 2" xfId="27912" xr:uid="{DC1B5E76-F512-4E30-881F-09DB16A62B12}"/>
    <cellStyle name="入力 4 2 7 5" xfId="16338" xr:uid="{5CC41F40-C13D-4ADA-AEC8-6417A44C7D7E}"/>
    <cellStyle name="入力 4 2 7 5 2" xfId="31217" xr:uid="{BAC6A330-4457-4276-B3D9-89E869C227A6}"/>
    <cellStyle name="入力 4 2 7 6" xfId="4403" xr:uid="{6945F0FD-DA35-48F1-92E9-D7BE8688E7F8}"/>
    <cellStyle name="入力 4 2 7 7" xfId="19264" xr:uid="{B34921A6-65D7-47FB-8D99-4C6A466D6D22}"/>
    <cellStyle name="入力 4 2 8" xfId="1267" xr:uid="{00000000-0005-0000-0000-00009E010000}"/>
    <cellStyle name="入力 4 2 8 2" xfId="7618" xr:uid="{A27A7CA3-53D5-420B-AFDA-6114EE5D9E9D}"/>
    <cellStyle name="入力 4 2 8 2 2" xfId="22497" xr:uid="{EBEA8B58-E88B-45A2-8EE8-1BCCF63C51B3}"/>
    <cellStyle name="入力 4 2 8 3" xfId="10605" xr:uid="{90A6490E-B639-4AB3-8FF9-75DF488166ED}"/>
    <cellStyle name="入力 4 2 8 3 2" xfId="25484" xr:uid="{40B72D78-A039-493E-A6B0-2E375A8093DE}"/>
    <cellStyle name="入力 4 2 8 4" xfId="14573" xr:uid="{6BB384AC-1118-441A-BE8E-9D7C80E543F6}"/>
    <cellStyle name="入力 4 2 8 4 2" xfId="29452" xr:uid="{B4EE4705-4E3E-4E44-A0EC-1EDE905D1828}"/>
    <cellStyle name="入力 4 2 8 5" xfId="16414" xr:uid="{5FC94658-B315-4A89-81F3-C662D9FDCA61}"/>
    <cellStyle name="入力 4 2 8 5 2" xfId="31293" xr:uid="{7D792607-2DB6-48DA-A47A-3E7EF6AFC368}"/>
    <cellStyle name="入力 4 2 8 6" xfId="4486" xr:uid="{F086E6BF-C237-4152-9AE7-733FD9A5F3B7}"/>
    <cellStyle name="入力 4 2 8 7" xfId="19347" xr:uid="{C84DA166-A405-461A-96CF-8E491CD822D5}"/>
    <cellStyle name="入力 4 2 9" xfId="1440" xr:uid="{00000000-0005-0000-0000-00009E010000}"/>
    <cellStyle name="入力 4 2 9 2" xfId="7791" xr:uid="{840C5256-05F3-45F4-8E5C-21715563DBF9}"/>
    <cellStyle name="入力 4 2 9 2 2" xfId="22670" xr:uid="{40C14AB0-BF25-42C8-937F-80F32386ED90}"/>
    <cellStyle name="入力 4 2 9 3" xfId="10777" xr:uid="{772959B9-7A95-46ED-BB6D-179FF57E149A}"/>
    <cellStyle name="入力 4 2 9 3 2" xfId="25656" xr:uid="{EC0DAF93-798C-45D8-AA4A-D590C78B2891}"/>
    <cellStyle name="入力 4 2 9 4" xfId="13314" xr:uid="{121DD2FE-388E-4C92-A341-C8592B960F29}"/>
    <cellStyle name="入力 4 2 9 4 2" xfId="28193" xr:uid="{A001B148-9243-42D0-A405-8092292FDEE2}"/>
    <cellStyle name="入力 4 2 9 5" xfId="16580" xr:uid="{5F920E19-DDA1-46DA-9E02-66C3D46578D6}"/>
    <cellStyle name="入力 4 2 9 5 2" xfId="31459" xr:uid="{06E668B9-E75C-4973-A13A-ACE0CD3A6948}"/>
    <cellStyle name="入力 4 2 9 6" xfId="4659" xr:uid="{F8C08C90-C21C-4D42-828F-FDA5469A9244}"/>
    <cellStyle name="入力 4 2 9 7" xfId="19520" xr:uid="{6E93911E-9BB6-499A-A236-9605EAB1A92B}"/>
    <cellStyle name="入力 4 3" xfId="388" xr:uid="{00000000-0005-0000-0000-00009E010000}"/>
    <cellStyle name="入力 4 3 2" xfId="6740" xr:uid="{7FB4D15A-181F-4ADC-B95E-8C2A12ABC2AD}"/>
    <cellStyle name="入力 4 3 2 2" xfId="21619" xr:uid="{DDD2CB91-D480-4BE8-9B3D-003E985E5666}"/>
    <cellStyle name="入力 4 3 3" xfId="9737" xr:uid="{A969340A-42DF-4108-82A6-B53C66DA79CE}"/>
    <cellStyle name="入力 4 3 3 2" xfId="24616" xr:uid="{D01FA8DE-434D-4F4D-8C91-BA0A79C9FF45}"/>
    <cellStyle name="入力 4 3 4" xfId="13123" xr:uid="{7C1312C7-4E84-4548-9695-89B287CA7A87}"/>
    <cellStyle name="入力 4 3 4 2" xfId="28002" xr:uid="{D9753D7A-2E13-46B2-A6F7-136C145EA1AD}"/>
    <cellStyle name="入力 4 3 5" xfId="15570" xr:uid="{50988D8B-74C1-451B-8F6C-2E5EFB690C3D}"/>
    <cellStyle name="入力 4 3 5 2" xfId="30449" xr:uid="{87B542D7-E269-4390-8780-F82D11A666B2}"/>
    <cellStyle name="入力 4 3 6" xfId="3607" xr:uid="{1AEB6501-033D-4FD2-9999-EE15BB44DBFF}"/>
    <cellStyle name="入力 4 3 7" xfId="18468" xr:uid="{6DDD550A-9484-4703-91B7-0618C3CD4C08}"/>
    <cellStyle name="入力 4 4" xfId="561" xr:uid="{00000000-0005-0000-0000-00009E010000}"/>
    <cellStyle name="入力 4 4 2" xfId="6913" xr:uid="{14248001-FDF9-4FC9-8AE2-B365063EBEE1}"/>
    <cellStyle name="入力 4 4 2 2" xfId="21792" xr:uid="{CB0501B8-6450-4803-AF22-F126AE5A0EF5}"/>
    <cellStyle name="入力 4 4 3" xfId="9907" xr:uid="{E2993073-B2A0-4A2A-8F8E-3DCB918F835A}"/>
    <cellStyle name="入力 4 4 3 2" xfId="24786" xr:uid="{EAA91317-FA26-4B9F-B5FE-2CEF4FAFD6C1}"/>
    <cellStyle name="入力 4 4 4" xfId="14531" xr:uid="{5FAA8A4B-8674-474E-AFBA-D0F44FBDA125}"/>
    <cellStyle name="入力 4 4 4 2" xfId="29410" xr:uid="{75FFAB6E-9F1A-4860-A9D4-4FAAC44B74EA}"/>
    <cellStyle name="入力 4 4 5" xfId="15735" xr:uid="{36603A54-1C31-4ADE-B5E8-B3014D1CD679}"/>
    <cellStyle name="入力 4 4 5 2" xfId="30614" xr:uid="{1D303ED9-4153-4DE8-843C-0BBADE88D393}"/>
    <cellStyle name="入力 4 4 6" xfId="3780" xr:uid="{EB0AC5C4-06AB-4E4D-BCD3-C1A9AE45CFB0}"/>
    <cellStyle name="入力 4 4 7" xfId="18641" xr:uid="{D23B296B-0AA8-438C-82BB-84A8E888A4AC}"/>
    <cellStyle name="入力 4 5" xfId="100" xr:uid="{00000000-0005-0000-0000-00009E010000}"/>
    <cellStyle name="入力 4 5 2" xfId="6463" xr:uid="{C7C9E529-4914-4B06-AD62-5939ACAD7736}"/>
    <cellStyle name="入力 4 5 2 2" xfId="21342" xr:uid="{6B128B38-6061-4883-A777-239CD860561C}"/>
    <cellStyle name="入力 4 5 3" xfId="7551" xr:uid="{7AF6125D-DE1D-40CA-87DE-AE5EF8C5402E}"/>
    <cellStyle name="入力 4 5 3 2" xfId="22430" xr:uid="{146331B1-77A4-4725-9D07-7376A0D9055D}"/>
    <cellStyle name="入力 4 5 4" xfId="12857" xr:uid="{3750CA10-4CEB-4E2C-976E-6E5EA1C22C6E}"/>
    <cellStyle name="入力 4 5 4 2" xfId="27736" xr:uid="{E8F85E0B-AF97-4014-ACB5-CADDA444DE61}"/>
    <cellStyle name="入力 4 5 5" xfId="13276" xr:uid="{9BF853ED-DE07-4D1C-80A1-20FB72375CDF}"/>
    <cellStyle name="入力 4 5 5 2" xfId="28155" xr:uid="{675E01D6-AB34-48DA-91DD-2209323FF013}"/>
    <cellStyle name="入力 4 5 6" xfId="3371" xr:uid="{7F0DD271-938F-42DF-8D28-800CF90137AB}"/>
    <cellStyle name="入力 4 5 7" xfId="3530" xr:uid="{21F48F5D-EF97-4568-B112-FFCAF47640A8}"/>
    <cellStyle name="入力 4 6" xfId="929" xr:uid="{00000000-0005-0000-0000-00009E010000}"/>
    <cellStyle name="入力 4 6 2" xfId="7281" xr:uid="{E14FE48E-A3EF-4CF7-A034-06B6E5F2A916}"/>
    <cellStyle name="入力 4 6 2 2" xfId="22160" xr:uid="{80D862DA-7EAA-4577-BA85-6CF861D12378}"/>
    <cellStyle name="入力 4 6 3" xfId="10271" xr:uid="{2F937241-BD4B-4D40-9A1E-67196911BE43}"/>
    <cellStyle name="入力 4 6 3 2" xfId="25150" xr:uid="{AD73CEF1-8D9D-4F93-8DDA-F1FD2B52072A}"/>
    <cellStyle name="入力 4 6 4" xfId="15126" xr:uid="{1B3469B1-4BBD-4C90-AEE9-205E8F47DBDF}"/>
    <cellStyle name="入力 4 6 4 2" xfId="30005" xr:uid="{9FDDCFF1-8EF7-4534-B912-F368513701D1}"/>
    <cellStyle name="入力 4 6 5" xfId="16093" xr:uid="{32B81DED-0DA4-4D71-A96B-F7A6E9AC8C1E}"/>
    <cellStyle name="入力 4 6 5 2" xfId="30972" xr:uid="{207A1E6C-9C6D-45C8-A7E2-3C5353EC9BFC}"/>
    <cellStyle name="入力 4 6 6" xfId="4148" xr:uid="{A884A024-A58D-4BF1-84A0-F667975F53AF}"/>
    <cellStyle name="入力 4 6 7" xfId="19009" xr:uid="{D1A0606D-33E2-4906-B873-566978EB8390}"/>
    <cellStyle name="入力 4 7" xfId="1333" xr:uid="{00000000-0005-0000-0000-00009E010000}"/>
    <cellStyle name="入力 4 7 2" xfId="7684" xr:uid="{9028F259-4E51-4B2A-998A-057B7CDFE2F7}"/>
    <cellStyle name="入力 4 7 2 2" xfId="22563" xr:uid="{185F8460-60D6-4AF4-A257-05EA6825C0AB}"/>
    <cellStyle name="入力 4 7 3" xfId="10670" xr:uid="{7C0CEBCD-FAA5-4F91-B17E-A63380AC106A}"/>
    <cellStyle name="入力 4 7 3 2" xfId="25549" xr:uid="{DEACBF00-C69F-429D-BD30-98EA7E51EF4A}"/>
    <cellStyle name="入力 4 7 4" xfId="15410" xr:uid="{B2E3CD17-1498-4702-8F36-1C148BFFC21E}"/>
    <cellStyle name="入力 4 7 4 2" xfId="30289" xr:uid="{72277B8D-23BD-4432-8D36-AB527E971F66}"/>
    <cellStyle name="入力 4 7 5" xfId="16473" xr:uid="{4AD7F929-1387-439F-981C-5B7B897FDE0A}"/>
    <cellStyle name="入力 4 7 5 2" xfId="31352" xr:uid="{49AEA27B-D38C-419F-A8FF-038865D6EB19}"/>
    <cellStyle name="入力 4 7 6" xfId="4552" xr:uid="{EE72F976-6FED-4CA6-B649-8BE37C1BAEAB}"/>
    <cellStyle name="入力 4 7 7" xfId="19413" xr:uid="{B02AE23E-7910-4AC9-B316-D81983B7F924}"/>
    <cellStyle name="入力 4 8" xfId="1786" xr:uid="{00000000-0005-0000-0000-00009E010000}"/>
    <cellStyle name="入力 4 8 2" xfId="8134" xr:uid="{2D7F313E-0385-42D9-BCDA-B83839657997}"/>
    <cellStyle name="入力 4 8 2 2" xfId="23013" xr:uid="{7E7061FC-EE06-4743-AE24-7033F1180791}"/>
    <cellStyle name="入力 4 8 3" xfId="11119" xr:uid="{FDFC19DC-E505-4F38-8730-1EDE9679FAB8}"/>
    <cellStyle name="入力 4 8 3 2" xfId="25998" xr:uid="{81D90733-4233-495D-812C-BC700AAA36AE}"/>
    <cellStyle name="入力 4 8 4" xfId="13134" xr:uid="{7DCE24FA-428D-4083-8235-C8CD8AB469E7}"/>
    <cellStyle name="入力 4 8 4 2" xfId="28013" xr:uid="{43E1BDFA-BB27-4610-81D0-F71B02F9FF08}"/>
    <cellStyle name="入力 4 8 5" xfId="16909" xr:uid="{454174AE-7F53-45B0-8B0E-E45AD502CDAE}"/>
    <cellStyle name="入力 4 8 5 2" xfId="31788" xr:uid="{5EEB960E-67B0-472F-B7D9-DA7341A48434}"/>
    <cellStyle name="入力 4 8 6" xfId="5005" xr:uid="{E79348CC-7435-40DE-B39D-0083EDEBA3A0}"/>
    <cellStyle name="入力 4 8 7" xfId="19866" xr:uid="{2388D43F-6F64-456D-AAEE-56B61FA7F0C1}"/>
    <cellStyle name="入力 4 9" xfId="1930" xr:uid="{00000000-0005-0000-0000-00009E010000}"/>
    <cellStyle name="入力 4 9 2" xfId="8278" xr:uid="{8D3B6BF1-8E22-417D-AE6F-21E19C540961}"/>
    <cellStyle name="入力 4 9 2 2" xfId="23157" xr:uid="{4171340E-46A5-40D8-A35E-5B0D2FB2E22E}"/>
    <cellStyle name="入力 4 9 3" xfId="11260" xr:uid="{7886AF31-536F-48EE-9EBE-71D0B29D8966}"/>
    <cellStyle name="入力 4 9 3 2" xfId="26139" xr:uid="{D3D91306-F51D-43FB-B772-EB9D1C2A5CE2}"/>
    <cellStyle name="入力 4 9 4" xfId="13156" xr:uid="{8B433D9F-5E16-4552-8DE8-52DF7FB8ABEB}"/>
    <cellStyle name="入力 4 9 4 2" xfId="28035" xr:uid="{E5441B3C-3413-4619-BE92-E6052953C25D}"/>
    <cellStyle name="入力 4 9 5" xfId="17046" xr:uid="{7FF9A1A2-FD7C-4E37-878B-B53C3563B898}"/>
    <cellStyle name="入力 4 9 5 2" xfId="31925" xr:uid="{D88017B5-3D0D-4252-9862-17953245BDB3}"/>
    <cellStyle name="入力 4 9 6" xfId="5149" xr:uid="{AE013296-3A37-4FEB-A00F-B72EEB4D7569}"/>
    <cellStyle name="入力 4 9 7" xfId="20010" xr:uid="{6964E222-56AD-4AC3-AEFA-038DDDF7720D}"/>
    <cellStyle name="入力 5" xfId="185" xr:uid="{00000000-0005-0000-0000-00009E010000}"/>
    <cellStyle name="入力 5 10" xfId="1614" xr:uid="{00000000-0005-0000-0000-00009E010000}"/>
    <cellStyle name="入力 5 10 2" xfId="7964" xr:uid="{141C831A-61C9-423D-A26E-DCA9CA76141F}"/>
    <cellStyle name="入力 5 10 2 2" xfId="22843" xr:uid="{1B7BD898-2E2D-4C7E-9CFD-A90110A8F688}"/>
    <cellStyle name="入力 5 10 3" xfId="10950" xr:uid="{DB1C4D70-7F42-4340-85B7-1D27441E6447}"/>
    <cellStyle name="入力 5 10 3 2" xfId="25829" xr:uid="{FA02E89C-D2FD-4CC0-AEDB-EC717019AC57}"/>
    <cellStyle name="入力 5 10 4" xfId="15357" xr:uid="{4835E23F-AD23-4D54-A96C-FCE1A3C26BF2}"/>
    <cellStyle name="入力 5 10 4 2" xfId="30236" xr:uid="{70D65006-D679-47F0-AD21-B47C501F6FC6}"/>
    <cellStyle name="入力 5 10 5" xfId="16750" xr:uid="{4E7D4A42-C617-431B-9A08-6CE16E36C4F8}"/>
    <cellStyle name="入力 5 10 5 2" xfId="31629" xr:uid="{7C6EF884-5601-41E0-8BD0-DCB707FA6BC0}"/>
    <cellStyle name="入力 5 10 6" xfId="4833" xr:uid="{635395A2-78F5-41F9-8C3F-36264F5D90E4}"/>
    <cellStyle name="入力 5 10 7" xfId="19694" xr:uid="{EE0FF0D4-341A-4CA0-BCCA-353BCB0DCB43}"/>
    <cellStyle name="入力 5 11" xfId="2158" xr:uid="{00000000-0005-0000-0000-00009E010000}"/>
    <cellStyle name="入力 5 11 2" xfId="8506" xr:uid="{8AD7014F-FC10-404E-93D6-C650971024C0}"/>
    <cellStyle name="入力 5 11 2 2" xfId="23385" xr:uid="{D0D05618-8795-48E3-81A7-231C23D569D9}"/>
    <cellStyle name="入力 5 11 3" xfId="11487" xr:uid="{A9C3FC4B-65EF-413E-9A9C-3AE0EDEB5D88}"/>
    <cellStyle name="入力 5 11 3 2" xfId="26366" xr:uid="{C92CDACF-9100-4160-B75A-C6517218C03E}"/>
    <cellStyle name="入力 5 11 4" xfId="13981" xr:uid="{3171D5AC-4E18-48AC-83F9-A96F428415CB}"/>
    <cellStyle name="入力 5 11 4 2" xfId="28860" xr:uid="{38583D2E-BD2B-4B91-BFE3-91BE3D987F03}"/>
    <cellStyle name="入力 5 11 5" xfId="17266" xr:uid="{13F89FEC-4A52-4DF8-AC5C-BF165A42F4F1}"/>
    <cellStyle name="入力 5 11 5 2" xfId="32145" xr:uid="{4FBC7FBB-CB04-46F1-8F69-A4DA07A089D0}"/>
    <cellStyle name="入力 5 11 6" xfId="5377" xr:uid="{6895314D-C29C-4AA3-BDA0-C9B6EC6C2629}"/>
    <cellStyle name="入力 5 11 7" xfId="20238" xr:uid="{951B0E4E-20F9-445A-8C0E-31E2920EBE64}"/>
    <cellStyle name="入力 5 12" xfId="2584" xr:uid="{00000000-0005-0000-0000-00009E010000}"/>
    <cellStyle name="入力 5 12 2" xfId="8931" xr:uid="{09CD4B8B-1098-4D5E-8513-A6FBE362ABE2}"/>
    <cellStyle name="入力 5 12 2 2" xfId="23810" xr:uid="{A6A55F68-981A-4AED-8B36-A3E28FB7DD36}"/>
    <cellStyle name="入力 5 12 3" xfId="11911" xr:uid="{79782DB9-D9C0-4E36-A5E9-A33D2E624192}"/>
    <cellStyle name="入力 5 12 3 2" xfId="26790" xr:uid="{D309CEEB-792E-4784-B004-23BA9782074D}"/>
    <cellStyle name="入力 5 12 4" xfId="14426" xr:uid="{DE9E7943-98BC-4871-9AFC-71EB6CC62934}"/>
    <cellStyle name="入力 5 12 4 2" xfId="29305" xr:uid="{A8AEEB7A-73FD-40D6-B405-C8F31C20F800}"/>
    <cellStyle name="入力 5 12 5" xfId="17678" xr:uid="{9C424830-42B6-45AA-9F20-9C6869A4CA66}"/>
    <cellStyle name="入力 5 12 5 2" xfId="32557" xr:uid="{E6A7C13C-D61A-4DC5-90EE-DA91DBAC6AFF}"/>
    <cellStyle name="入力 5 12 6" xfId="5800" xr:uid="{F17BA83C-6988-4D41-8B9B-820C4B3D6910}"/>
    <cellStyle name="入力 5 12 7" xfId="20664" xr:uid="{C074AC65-EE88-466E-A52B-7EE7374A734E}"/>
    <cellStyle name="入力 5 13" xfId="2753" xr:uid="{00000000-0005-0000-0000-00009E010000}"/>
    <cellStyle name="入力 5 13 2" xfId="9100" xr:uid="{914613A0-6368-4625-9B1A-29C451A5A413}"/>
    <cellStyle name="入力 5 13 2 2" xfId="23979" xr:uid="{4446B58A-311B-4DCA-AD46-9F39A641396F}"/>
    <cellStyle name="入力 5 13 3" xfId="12078" xr:uid="{678F017F-A56D-4DC6-BB36-1336BA179E93}"/>
    <cellStyle name="入力 5 13 3 2" xfId="26957" xr:uid="{8AE4309A-1906-44FC-A86C-53F0D992BBA0}"/>
    <cellStyle name="入力 5 13 4" xfId="15289" xr:uid="{5466FDA5-C848-46E0-A089-B17942A4133D}"/>
    <cellStyle name="入力 5 13 4 2" xfId="30168" xr:uid="{620A62C8-35F7-4265-B554-6E7AC7765C14}"/>
    <cellStyle name="入力 5 13 5" xfId="17839" xr:uid="{9191A5FC-1716-440B-9600-1A48B3EDB882}"/>
    <cellStyle name="入力 5 13 5 2" xfId="32718" xr:uid="{2DD1F4B1-DF26-4C9D-848E-AB58564F3363}"/>
    <cellStyle name="入力 5 13 6" xfId="5966" xr:uid="{20089219-5EA6-4994-9447-F9A10B8146D6}"/>
    <cellStyle name="入力 5 13 7" xfId="20832" xr:uid="{FD6DAA22-0726-4A17-A7A6-DEAEF800B583}"/>
    <cellStyle name="入力 5 14" xfId="2802" xr:uid="{00000000-0005-0000-0000-00009E010000}"/>
    <cellStyle name="入力 5 14 2" xfId="9149" xr:uid="{4C5E4849-F1A3-4918-9DC5-04F411BB175D}"/>
    <cellStyle name="入力 5 14 2 2" xfId="24028" xr:uid="{885E6692-8CC3-4311-A68A-018E55336AF2}"/>
    <cellStyle name="入力 5 14 3" xfId="12127" xr:uid="{CCA21606-DC0F-4CC3-90DE-CB069B14863F}"/>
    <cellStyle name="入力 5 14 3 2" xfId="27006" xr:uid="{1CF0163C-CF01-446D-866C-130EDF0C3393}"/>
    <cellStyle name="入力 5 14 4" xfId="13984" xr:uid="{2AA23540-DE76-439E-99A8-27C5AA5DA907}"/>
    <cellStyle name="入力 5 14 4 2" xfId="28863" xr:uid="{EF795478-A50D-472A-ADD6-86C3B95BF034}"/>
    <cellStyle name="入力 5 14 5" xfId="17888" xr:uid="{93EDF0C4-CDF0-4C33-B9D5-A01A5E71224B}"/>
    <cellStyle name="入力 5 14 5 2" xfId="32767" xr:uid="{F2E87003-4816-491F-B264-3090ACFDD50F}"/>
    <cellStyle name="入力 5 14 6" xfId="6014" xr:uid="{BE792C67-45BF-42DE-8C1B-0BB1ADC8D4E9}"/>
    <cellStyle name="入力 5 14 7" xfId="20881" xr:uid="{58A079F4-0529-49D8-A8F9-CDA1B951C81B}"/>
    <cellStyle name="入力 5 15" xfId="6543" xr:uid="{3ACDE272-57C7-4170-A853-D52E6715DFC2}"/>
    <cellStyle name="入力 5 15 2" xfId="21422" xr:uid="{E089ED9B-BB74-4EFF-A020-6CD6F61ACF82}"/>
    <cellStyle name="入力 5 16" xfId="3294" xr:uid="{5244C693-4008-46E5-A651-2F008B570400}"/>
    <cellStyle name="入力 5 16 2" xfId="6102" xr:uid="{046A09A7-7F12-4D33-BEA0-C3BB02ECED9A}"/>
    <cellStyle name="入力 5 17" xfId="12618" xr:uid="{2E082B6C-A9A3-41A4-B38C-B01CF4BC0BE0}"/>
    <cellStyle name="入力 5 17 2" xfId="27497" xr:uid="{8FFB3350-1C67-4473-8948-5220C10C9807}"/>
    <cellStyle name="入力 5 18" xfId="3236" xr:uid="{6456A25C-8F13-46AB-A0DC-1D5C728EDDCF}"/>
    <cellStyle name="入力 5 2" xfId="291" xr:uid="{00000000-0005-0000-0000-00009E010000}"/>
    <cellStyle name="入力 5 2 10" xfId="1584" xr:uid="{00000000-0005-0000-0000-00009E010000}"/>
    <cellStyle name="入力 5 2 10 2" xfId="7934" xr:uid="{ADCD08F5-2728-4113-BB96-E3462FDC63F4}"/>
    <cellStyle name="入力 5 2 10 2 2" xfId="22813" xr:uid="{8C385F11-66B6-4BB7-9C62-F1A639D2EF8A}"/>
    <cellStyle name="入力 5 2 10 3" xfId="10921" xr:uid="{6A64C35C-A0F4-4316-82F2-2F965C07BF50}"/>
    <cellStyle name="入力 5 2 10 3 2" xfId="25800" xr:uid="{D63D81FF-7BAA-462C-B685-B8B3D274B448}"/>
    <cellStyle name="入力 5 2 10 4" xfId="14030" xr:uid="{2B221B7F-28D5-48F7-B37A-B62A5497F300}"/>
    <cellStyle name="入力 5 2 10 4 2" xfId="28909" xr:uid="{941DC572-D588-4A87-9634-2DA43AA28185}"/>
    <cellStyle name="入力 5 2 10 5" xfId="16721" xr:uid="{80A3A70D-616A-44B3-8345-63D8C101E267}"/>
    <cellStyle name="入力 5 2 10 5 2" xfId="31600" xr:uid="{AE24E51D-2D80-4551-889E-37BFDBDC6FF6}"/>
    <cellStyle name="入力 5 2 10 6" xfId="4803" xr:uid="{4A33B0EC-68C7-4D1E-BEE6-BB75103CC428}"/>
    <cellStyle name="入力 5 2 10 7" xfId="19664" xr:uid="{2FD146D6-8AF0-4E23-9BC6-B6DCABF8280E}"/>
    <cellStyle name="入力 5 2 11" xfId="1694" xr:uid="{00000000-0005-0000-0000-00009E010000}"/>
    <cellStyle name="入力 5 2 11 2" xfId="8043" xr:uid="{2E4C5A52-B70D-480F-A038-D619A0E8486A}"/>
    <cellStyle name="入力 5 2 11 2 2" xfId="22922" xr:uid="{97F6DD68-2B55-41BD-B424-C9863F3FF1FF}"/>
    <cellStyle name="入力 5 2 11 3" xfId="11028" xr:uid="{2E208F50-7B6E-4622-B799-355489D2B9A0}"/>
    <cellStyle name="入力 5 2 11 3 2" xfId="25907" xr:uid="{F4DB14DB-7B4F-4058-AC64-E73E290CD9AD}"/>
    <cellStyle name="入力 5 2 11 4" xfId="14690" xr:uid="{840FC1CE-4B58-4CBF-9C6C-C56AF60FE98A}"/>
    <cellStyle name="入力 5 2 11 4 2" xfId="29569" xr:uid="{A8A820F7-8F98-4CF4-893A-41A8419AF13A}"/>
    <cellStyle name="入力 5 2 11 5" xfId="16823" xr:uid="{BC6C0AA8-8734-4609-BFED-D0694133FE51}"/>
    <cellStyle name="入力 5 2 11 5 2" xfId="31702" xr:uid="{4FD77607-E681-4148-AF45-E730715EFFED}"/>
    <cellStyle name="入力 5 2 11 6" xfId="4913" xr:uid="{AF19C927-9926-49DD-9E22-71DB09506035}"/>
    <cellStyle name="入力 5 2 11 7" xfId="19774" xr:uid="{71E2B581-DFBE-4E24-B7E1-5351653C3BA8}"/>
    <cellStyle name="入力 5 2 12" xfId="1777" xr:uid="{00000000-0005-0000-0000-00009E010000}"/>
    <cellStyle name="入力 5 2 12 2" xfId="8125" xr:uid="{5BCE6BD6-1D25-4996-9FE5-C0BC584AD834}"/>
    <cellStyle name="入力 5 2 12 2 2" xfId="23004" xr:uid="{0B44CD17-7D0D-4BA4-AF4A-0F3CE40800DD}"/>
    <cellStyle name="入力 5 2 12 3" xfId="11110" xr:uid="{17068A1F-FEA7-4D0A-9EA0-2769B66C794B}"/>
    <cellStyle name="入力 5 2 12 3 2" xfId="25989" xr:uid="{E29B8A4C-163B-4734-BA0B-5288976901B0}"/>
    <cellStyle name="入力 5 2 12 4" xfId="13054" xr:uid="{08110C36-9AA9-4440-BF0D-31A01488FA8C}"/>
    <cellStyle name="入力 5 2 12 4 2" xfId="27933" xr:uid="{0DC5E655-112F-4736-B87F-503CDD0B2377}"/>
    <cellStyle name="入力 5 2 12 5" xfId="16900" xr:uid="{07F1D8F1-94EA-49ED-BCC6-F89F6446BB85}"/>
    <cellStyle name="入力 5 2 12 5 2" xfId="31779" xr:uid="{59DF6189-FC4E-4887-A48F-2A5006BFB149}"/>
    <cellStyle name="入力 5 2 12 6" xfId="4996" xr:uid="{0D65F645-F8CB-42AB-9BD6-3B5ECBF92532}"/>
    <cellStyle name="入力 5 2 12 7" xfId="19857" xr:uid="{637542D9-8C1D-40B0-980D-42A721904911}"/>
    <cellStyle name="入力 5 2 13" xfId="1872" xr:uid="{00000000-0005-0000-0000-00009E010000}"/>
    <cellStyle name="入力 5 2 13 2" xfId="8220" xr:uid="{5F15D574-4ECA-4664-B1D6-AD021D5B14AB}"/>
    <cellStyle name="入力 5 2 13 2 2" xfId="23099" xr:uid="{46EB1FAF-8A1A-4F32-A2C9-2BD8E1ED7A75}"/>
    <cellStyle name="入力 5 2 13 3" xfId="11204" xr:uid="{3F202E8F-176E-4A86-B467-1D88F64EB94F}"/>
    <cellStyle name="入力 5 2 13 3 2" xfId="26083" xr:uid="{0B628C20-CCAC-440C-957F-35E5B9ADA904}"/>
    <cellStyle name="入力 5 2 13 4" xfId="15232" xr:uid="{F6756606-D8B9-41E2-9FD6-DCCBA4241C48}"/>
    <cellStyle name="入力 5 2 13 4 2" xfId="30111" xr:uid="{E504825E-4E60-4E06-83A2-8B3D6F319FE2}"/>
    <cellStyle name="入力 5 2 13 5" xfId="16994" xr:uid="{1F0624D8-0D2B-4315-815D-9CC7D6C327E6}"/>
    <cellStyle name="入力 5 2 13 5 2" xfId="31873" xr:uid="{5698BDC5-8349-4977-9741-E3688579E359}"/>
    <cellStyle name="入力 5 2 13 6" xfId="5091" xr:uid="{565F082E-6714-471C-8803-7CF1515352D8}"/>
    <cellStyle name="入力 5 2 13 7" xfId="19952" xr:uid="{6DE6A57C-CCFC-4EAA-88A6-ACD5FA7217BF}"/>
    <cellStyle name="入力 5 2 14" xfId="2044" xr:uid="{00000000-0005-0000-0000-00009E010000}"/>
    <cellStyle name="入力 5 2 14 2" xfId="8392" xr:uid="{1BB69A4F-FCFD-4981-A126-08014B2D65C7}"/>
    <cellStyle name="入力 5 2 14 2 2" xfId="23271" xr:uid="{7D9BE25C-BC8F-4D40-9EAE-D1CCBD4BB4B6}"/>
    <cellStyle name="入力 5 2 14 3" xfId="11374" xr:uid="{796583A7-43A5-4E1A-A87D-751F7322E4D7}"/>
    <cellStyle name="入力 5 2 14 3 2" xfId="26253" xr:uid="{48541E69-4307-439F-A578-49FCC4EC2334}"/>
    <cellStyle name="入力 5 2 14 4" xfId="14354" xr:uid="{81CC0266-964D-44D1-A558-89C9B8DAD1FD}"/>
    <cellStyle name="入力 5 2 14 4 2" xfId="29233" xr:uid="{83711570-8944-4C83-90BC-DC053EF1A028}"/>
    <cellStyle name="入力 5 2 14 5" xfId="17158" xr:uid="{2EAAF2E2-08D0-41B2-AD6C-12890FDCFE37}"/>
    <cellStyle name="入力 5 2 14 5 2" xfId="32037" xr:uid="{46488238-6F21-4BD5-B314-ADDA2C7E334C}"/>
    <cellStyle name="入力 5 2 14 6" xfId="5263" xr:uid="{EE6CF591-69EF-4D61-9D61-95B8A85E0FEF}"/>
    <cellStyle name="入力 5 2 14 7" xfId="20124" xr:uid="{C3458D10-5A1A-47B0-BCC4-CD5541CB12CD}"/>
    <cellStyle name="入力 5 2 15" xfId="2213" xr:uid="{00000000-0005-0000-0000-00009E010000}"/>
    <cellStyle name="入力 5 2 15 2" xfId="8561" xr:uid="{CDC1201E-50FE-481A-90C3-63E661197448}"/>
    <cellStyle name="入力 5 2 15 2 2" xfId="23440" xr:uid="{04A9E2A6-62B9-41A0-B468-CD87E8124EFF}"/>
    <cellStyle name="入力 5 2 15 3" xfId="11542" xr:uid="{37BD3925-71AC-406F-A403-A8B4D4A7CDBF}"/>
    <cellStyle name="入力 5 2 15 3 2" xfId="26421" xr:uid="{DF755D4C-5927-4AA2-A3DC-6732F763ACB3}"/>
    <cellStyle name="入力 5 2 15 4" xfId="13326" xr:uid="{F1C1CB88-0208-4B25-9E05-6E4F8F5604E5}"/>
    <cellStyle name="入力 5 2 15 4 2" xfId="28205" xr:uid="{E6B44C26-E664-4C24-830F-C6C3E62C70F8}"/>
    <cellStyle name="入力 5 2 15 5" xfId="17321" xr:uid="{04EE5655-1CB8-4601-8240-2F1876D00DEF}"/>
    <cellStyle name="入力 5 2 15 5 2" xfId="32200" xr:uid="{ED63DB73-ED4C-47F2-AE7F-AB1585E4C63A}"/>
    <cellStyle name="入力 5 2 15 6" xfId="5432" xr:uid="{2900221B-55E7-4DD4-8217-AFFB2CBBA897}"/>
    <cellStyle name="入力 5 2 15 7" xfId="20293" xr:uid="{8E9C5B1B-015A-4356-9542-1BDB3DAA0F55}"/>
    <cellStyle name="入力 5 2 16" xfId="2288" xr:uid="{00000000-0005-0000-0000-00009E010000}"/>
    <cellStyle name="入力 5 2 16 2" xfId="8635" xr:uid="{39B451E0-B2B0-4EC1-85A6-DCAF1F9EDC36}"/>
    <cellStyle name="入力 5 2 16 2 2" xfId="23514" xr:uid="{DB68D2D5-E5DA-47FB-A0B4-E7795B6EC73E}"/>
    <cellStyle name="入力 5 2 16 3" xfId="11617" xr:uid="{F145C8C6-6C61-4613-BB9A-E0C936A493B7}"/>
    <cellStyle name="入力 5 2 16 3 2" xfId="26496" xr:uid="{5E9500A5-2BBF-44B4-BB1D-81976B451AF0}"/>
    <cellStyle name="入力 5 2 16 4" xfId="14696" xr:uid="{4F5953A3-6FC1-456D-BEA5-7ED8B450C20E}"/>
    <cellStyle name="入力 5 2 16 4 2" xfId="29575" xr:uid="{9DFC8A90-D846-42AD-8D53-7BA157E9A3B0}"/>
    <cellStyle name="入力 5 2 16 5" xfId="17395" xr:uid="{252FDFBC-7AC3-4109-8881-3B432E3D80F7}"/>
    <cellStyle name="入力 5 2 16 5 2" xfId="32274" xr:uid="{1DE8F95D-582D-40AA-8C48-2D0D9AA0B5DC}"/>
    <cellStyle name="入力 5 2 16 6" xfId="5507" xr:uid="{5DA04B30-5B80-4076-BAAC-18723ABB71D0}"/>
    <cellStyle name="入力 5 2 16 7" xfId="20368" xr:uid="{396BBA58-93BF-4B97-B83F-48A851B8FDEF}"/>
    <cellStyle name="入力 5 2 17" xfId="2374" xr:uid="{00000000-0005-0000-0000-00009E010000}"/>
    <cellStyle name="入力 5 2 17 2" xfId="8721" xr:uid="{986C343D-EE5F-4CD6-8158-34F68B520E5C}"/>
    <cellStyle name="入力 5 2 17 2 2" xfId="23600" xr:uid="{8405FD56-5423-4FAE-8F70-C5DF72FEA7C8}"/>
    <cellStyle name="入力 5 2 17 3" xfId="11701" xr:uid="{07314B18-9A47-48B7-B303-151F67A74B6F}"/>
    <cellStyle name="入力 5 2 17 3 2" xfId="26580" xr:uid="{630F3C9B-4136-476F-B57C-2B204FE0CBA0}"/>
    <cellStyle name="入力 5 2 17 4" xfId="13912" xr:uid="{B722A320-15B5-4701-B7F8-217AD339304D}"/>
    <cellStyle name="入力 5 2 17 4 2" xfId="28791" xr:uid="{9E1DDCC4-E98B-405E-87A7-3158FF662B2B}"/>
    <cellStyle name="入力 5 2 17 5" xfId="17474" xr:uid="{61686B1A-4D40-469A-9A36-09B7264B2468}"/>
    <cellStyle name="入力 5 2 17 5 2" xfId="32353" xr:uid="{E808DEE6-979C-423D-A68B-3250AE461244}"/>
    <cellStyle name="入力 5 2 17 6" xfId="5592" xr:uid="{62900380-3D52-49B1-A6F3-3CE45F260167}"/>
    <cellStyle name="入力 5 2 17 7" xfId="20454" xr:uid="{C6D968F2-F51A-4B38-B3B7-D8E33191B02F}"/>
    <cellStyle name="入力 5 2 18" xfId="2527" xr:uid="{00000000-0005-0000-0000-00009E010000}"/>
    <cellStyle name="入力 5 2 18 2" xfId="8874" xr:uid="{64FCE328-C867-4C08-A1E8-B56D7931A2D0}"/>
    <cellStyle name="入力 5 2 18 2 2" xfId="23753" xr:uid="{E725E389-3642-4E31-A762-44D87CF84AFC}"/>
    <cellStyle name="入力 5 2 18 3" xfId="11854" xr:uid="{FC6D15FE-61C8-462B-821E-7636AE690EE5}"/>
    <cellStyle name="入力 5 2 18 3 2" xfId="26733" xr:uid="{0676FAAE-4730-4711-8F74-9E808F87267B}"/>
    <cellStyle name="入力 5 2 18 4" xfId="15421" xr:uid="{93BECAB7-EB56-426A-BFEE-A2F9C64B92E3}"/>
    <cellStyle name="入力 5 2 18 4 2" xfId="30300" xr:uid="{8F2F7E92-D59B-4821-8B67-29B0DC6B4494}"/>
    <cellStyle name="入力 5 2 18 5" xfId="17621" xr:uid="{7B57B361-5E08-442B-A1C2-824DC90F2045}"/>
    <cellStyle name="入力 5 2 18 5 2" xfId="32500" xr:uid="{DD98CA77-B690-473C-A56E-0BF748737469}"/>
    <cellStyle name="入力 5 2 18 6" xfId="5743" xr:uid="{A3E9E024-38EC-4DDB-B305-664B72A3DFBE}"/>
    <cellStyle name="入力 5 2 18 7" xfId="20607" xr:uid="{A9B8B7F7-9EB1-4950-8A22-01D87D327390}"/>
    <cellStyle name="入力 5 2 19" xfId="2687" xr:uid="{00000000-0005-0000-0000-00009E010000}"/>
    <cellStyle name="入力 5 2 19 2" xfId="9034" xr:uid="{D12AE27C-F652-4E14-B30B-70A09A75C1EA}"/>
    <cellStyle name="入力 5 2 19 2 2" xfId="23913" xr:uid="{170D95C4-2E53-483F-915F-6860901A08F0}"/>
    <cellStyle name="入力 5 2 19 3" xfId="12014" xr:uid="{7BEDDDCA-576D-4275-A27B-F5A796DE01C9}"/>
    <cellStyle name="入力 5 2 19 3 2" xfId="26893" xr:uid="{252CFD53-FB32-4326-B486-1EE68E3EA322}"/>
    <cellStyle name="入力 5 2 19 4" xfId="14517" xr:uid="{B473FA45-4EC8-497C-8373-6B7BFE18C35F}"/>
    <cellStyle name="入力 5 2 19 4 2" xfId="29396" xr:uid="{AD16DD8B-E600-4BFB-8093-06085089D49C}"/>
    <cellStyle name="入力 5 2 19 5" xfId="17779" xr:uid="{6261A7B7-C751-4493-8D48-FB0BAB4C6D86}"/>
    <cellStyle name="入力 5 2 19 5 2" xfId="32658" xr:uid="{19DEEFA2-6481-4D74-9F57-4747ED2839D5}"/>
    <cellStyle name="入力 5 2 19 6" xfId="5901" xr:uid="{2B5BB3EC-B68F-437C-B9ED-D7F35EB5E646}"/>
    <cellStyle name="入力 5 2 19 7" xfId="20766" xr:uid="{26645260-D17B-4424-814B-40C83E455FB6}"/>
    <cellStyle name="入力 5 2 2" xfId="503" xr:uid="{00000000-0005-0000-0000-00009E010000}"/>
    <cellStyle name="入力 5 2 2 2" xfId="6855" xr:uid="{1213BB8E-FA2B-4DCC-B7B7-3D74230B7C5C}"/>
    <cellStyle name="入力 5 2 2 2 2" xfId="21734" xr:uid="{27EFE55A-DEB8-48DD-94AF-2CA15B911E82}"/>
    <cellStyle name="入力 5 2 2 3" xfId="9852" xr:uid="{F5FD99FC-1684-4B9C-A4BE-F4919880F39B}"/>
    <cellStyle name="入力 5 2 2 3 2" xfId="24731" xr:uid="{93357D35-0E7D-483C-9EA8-2BB74C3ECDF7}"/>
    <cellStyle name="入力 5 2 2 4" xfId="13824" xr:uid="{B89ECA10-1365-4C8B-81E0-CC4EE7415AC6}"/>
    <cellStyle name="入力 5 2 2 4 2" xfId="28703" xr:uid="{FBF5878D-66FB-41FB-A5EA-775C4452AD01}"/>
    <cellStyle name="入力 5 2 2 5" xfId="15683" xr:uid="{158337E9-5E50-49A1-801A-D06673B89F71}"/>
    <cellStyle name="入力 5 2 2 5 2" xfId="30562" xr:uid="{CCA1BF9C-3AF9-42EA-ADDE-57E2FF90BD60}"/>
    <cellStyle name="入力 5 2 2 6" xfId="3722" xr:uid="{E362CADF-AD8C-469C-960B-B7764748BFA6}"/>
    <cellStyle name="入力 5 2 2 7" xfId="18583" xr:uid="{C6BCC5B5-1E67-47AA-9F03-C83E6155973C}"/>
    <cellStyle name="入力 5 2 20" xfId="2855" xr:uid="{00000000-0005-0000-0000-00009E010000}"/>
    <cellStyle name="入力 5 2 20 2" xfId="9202" xr:uid="{23D8B2F1-028A-40D0-B39B-1F2886132CFB}"/>
    <cellStyle name="入力 5 2 20 2 2" xfId="24081" xr:uid="{30FAB81A-ED13-4D14-9695-0B0C0CA6ED0E}"/>
    <cellStyle name="入力 5 2 20 3" xfId="12180" xr:uid="{78E69CD2-D292-4E87-85F2-93FB3126581E}"/>
    <cellStyle name="入力 5 2 20 3 2" xfId="27059" xr:uid="{CB400121-E8D2-4724-A5D9-D88F625CD2C0}"/>
    <cellStyle name="入力 5 2 20 4" xfId="14251" xr:uid="{9DC283D2-54E0-4756-A98F-3E0A2BEACAF4}"/>
    <cellStyle name="入力 5 2 20 4 2" xfId="29130" xr:uid="{548C1580-1CBD-4A09-8FF7-177D4B29CAF6}"/>
    <cellStyle name="入力 5 2 20 5" xfId="17941" xr:uid="{DDA0997C-D2A5-4468-AFC8-767AB64416F2}"/>
    <cellStyle name="入力 5 2 20 5 2" xfId="32820" xr:uid="{D9C7E69D-7A47-4CB8-8947-C84089D7EDD4}"/>
    <cellStyle name="入力 5 2 20 6" xfId="6067" xr:uid="{41B90CE4-047C-4428-9851-75261FE9C2B7}"/>
    <cellStyle name="入力 5 2 20 7" xfId="20934" xr:uid="{F990093E-D5B6-41F2-BF3F-4A20A2EAAF56}"/>
    <cellStyle name="入力 5 2 21" xfId="2986" xr:uid="{00000000-0005-0000-0000-00009E010000}"/>
    <cellStyle name="入力 5 2 21 2" xfId="9333" xr:uid="{77E18928-4323-4C76-A580-23AF4A3BFEFE}"/>
    <cellStyle name="入力 5 2 21 2 2" xfId="24212" xr:uid="{D92BB799-90AD-4A58-915E-01064D68A220}"/>
    <cellStyle name="入力 5 2 21 3" xfId="12311" xr:uid="{26A72D19-74F5-49D3-BC47-6F290D2C6942}"/>
    <cellStyle name="入力 5 2 21 3 2" xfId="27190" xr:uid="{9AB9C139-28A0-466E-932A-1393972E07F9}"/>
    <cellStyle name="入力 5 2 21 4" xfId="12741" xr:uid="{B923770A-D4B8-4F00-B7BD-B4BD83960BAA}"/>
    <cellStyle name="入力 5 2 21 4 2" xfId="27620" xr:uid="{F390FBB4-C3F3-483A-A29A-8893BA5A5EDE}"/>
    <cellStyle name="入力 5 2 21 5" xfId="18071" xr:uid="{7EBB96A0-9CF9-4198-9A4D-621B0B5B147E}"/>
    <cellStyle name="入力 5 2 21 5 2" xfId="32950" xr:uid="{5FE7D4FF-4695-460B-B247-8F3E34E8FBE2}"/>
    <cellStyle name="入力 5 2 21 6" xfId="6188" xr:uid="{A2B6A6B2-16B0-4D39-AE18-D90DCD7EEA42}"/>
    <cellStyle name="入力 5 2 21 7" xfId="21064" xr:uid="{622A121C-88A8-43D0-9556-B3A0E7D23995}"/>
    <cellStyle name="入力 5 2 22" xfId="3067" xr:uid="{00000000-0005-0000-0000-00009E010000}"/>
    <cellStyle name="入力 5 2 22 2" xfId="9413" xr:uid="{CAC019AD-A896-44BF-9BD8-0815F0EC2BA2}"/>
    <cellStyle name="入力 5 2 22 2 2" xfId="24292" xr:uid="{AF49E45B-BEB7-42C6-B910-0B86D8E18D1B}"/>
    <cellStyle name="入力 5 2 22 3" xfId="12391" xr:uid="{3B08620B-3931-4EE9-90C6-4B7FAABA482E}"/>
    <cellStyle name="入力 5 2 22 3 2" xfId="27270" xr:uid="{6D2F1F59-E1A2-4B72-9742-D48E4B588881}"/>
    <cellStyle name="入力 5 2 22 4" xfId="13910" xr:uid="{D227C924-0F8A-44E8-8595-5A6EE7DD37D0}"/>
    <cellStyle name="入力 5 2 22 4 2" xfId="28789" xr:uid="{226AADD9-8DE3-42D1-8C99-4F2427FEF088}"/>
    <cellStyle name="入力 5 2 22 5" xfId="18146" xr:uid="{647BA3AC-96B0-47F3-B5AF-7A361D7373BC}"/>
    <cellStyle name="入力 5 2 22 5 2" xfId="33025" xr:uid="{7C88D58A-FB4B-47B9-9082-9AD87530714A}"/>
    <cellStyle name="入力 5 2 22 6" xfId="6268" xr:uid="{863094CF-3562-4715-9608-19A772BB20B6}"/>
    <cellStyle name="入力 5 2 22 7" xfId="21139" xr:uid="{52F20822-611C-4096-A148-C206B6B70F9D}"/>
    <cellStyle name="入力 5 2 23" xfId="3140" xr:uid="{00000000-0005-0000-0000-00009E010000}"/>
    <cellStyle name="入力 5 2 23 2" xfId="9486" xr:uid="{F8D71717-C022-4FE1-9693-FAD490E37C68}"/>
    <cellStyle name="入力 5 2 23 2 2" xfId="24365" xr:uid="{134A0B18-042A-45B5-8228-70D21CE4A802}"/>
    <cellStyle name="入力 5 2 23 3" xfId="12464" xr:uid="{734EBBD8-5C55-4AE0-BA3D-7FEBA01E0B03}"/>
    <cellStyle name="入力 5 2 23 3 2" xfId="27343" xr:uid="{A579DA95-18F9-43E0-BEC7-EF3B7AC22964}"/>
    <cellStyle name="入力 5 2 23 4" xfId="14824" xr:uid="{89D291F2-B453-4FB5-A3B9-2CB605481404}"/>
    <cellStyle name="入力 5 2 23 4 2" xfId="29703" xr:uid="{980BEAAF-E8DA-4DD5-8D2E-09B5D6DB6F66}"/>
    <cellStyle name="入力 5 2 23 5" xfId="18219" xr:uid="{3BD731CB-8BAF-445D-8F93-10A71399B653}"/>
    <cellStyle name="入力 5 2 23 5 2" xfId="33098" xr:uid="{036BBC03-A561-4B75-91AF-C34FE1A7CBF0}"/>
    <cellStyle name="入力 5 2 23 6" xfId="6341" xr:uid="{39661A07-5B79-417C-B1A1-12DB96492389}"/>
    <cellStyle name="入力 5 2 23 7" xfId="21212" xr:uid="{BF36422E-2B18-4D03-8EC2-0D6C68E3ACF8}"/>
    <cellStyle name="入力 5 2 24" xfId="3202" xr:uid="{00000000-0005-0000-0000-00009E010000}"/>
    <cellStyle name="入力 5 2 24 2" xfId="9548" xr:uid="{46AAE81B-5F44-447D-88CB-FC7F37B98153}"/>
    <cellStyle name="入力 5 2 24 2 2" xfId="24427" xr:uid="{A91B4F85-DBF5-48F3-AA73-298E3289196F}"/>
    <cellStyle name="入力 5 2 24 3" xfId="12526" xr:uid="{526D5009-1E6F-4562-A751-9633667A4B72}"/>
    <cellStyle name="入力 5 2 24 3 2" xfId="27405" xr:uid="{DD0560E0-AE76-452C-AB37-DDFC8C3D9A4F}"/>
    <cellStyle name="入力 5 2 24 4" xfId="3298" xr:uid="{51D1E3EC-4002-497E-91B4-22C9DD764193}"/>
    <cellStyle name="入力 5 2 24 4 2" xfId="3558" xr:uid="{DCC3DE42-000A-4316-B5AC-3CA20DDA4164}"/>
    <cellStyle name="入力 5 2 24 5" xfId="18281" xr:uid="{2927C659-4974-4EC9-835E-A15DC8E113B1}"/>
    <cellStyle name="入力 5 2 24 5 2" xfId="33160" xr:uid="{2A03E622-9289-4F23-A7CD-364E0E981B58}"/>
    <cellStyle name="入力 5 2 24 6" xfId="21274" xr:uid="{28AFB681-D354-42CD-89F6-6AC8EF8F4B36}"/>
    <cellStyle name="入力 5 2 25" xfId="6643" xr:uid="{D1FF50DA-EC65-46F9-890D-1C28EBF7DA3E}"/>
    <cellStyle name="入力 5 2 25 2" xfId="21522" xr:uid="{15E61560-C5A7-460E-91BA-92CD6F64A51A}"/>
    <cellStyle name="入力 5 2 26" xfId="9642" xr:uid="{B532BC9D-A3CC-43E1-AAF7-15AC15830909}"/>
    <cellStyle name="入力 5 2 26 2" xfId="24521" xr:uid="{AFDE7839-B701-464D-8C1D-F0D1901915CE}"/>
    <cellStyle name="入力 5 2 27" xfId="14039" xr:uid="{8402CA34-C4C8-4E65-9BC4-AF1B55BCE022}"/>
    <cellStyle name="入力 5 2 27 2" xfId="28918" xr:uid="{68FAF5FB-4AB8-4EB1-8CBC-9AB2710F7682}"/>
    <cellStyle name="入力 5 2 28" xfId="15480" xr:uid="{96FE7AEF-D7C4-4B19-BACB-EF3D13AE9983}"/>
    <cellStyle name="入力 5 2 28 2" xfId="30359" xr:uid="{E695028C-D9FB-40AA-B5C3-F7CB175B4373}"/>
    <cellStyle name="入力 5 2 29" xfId="18377" xr:uid="{97BE8874-55EB-436E-9344-6584AA4D827F}"/>
    <cellStyle name="入力 5 2 3" xfId="676" xr:uid="{00000000-0005-0000-0000-00009E010000}"/>
    <cellStyle name="入力 5 2 3 2" xfId="7028" xr:uid="{BCA7AAEE-39D6-43D9-9906-3907FCFA3753}"/>
    <cellStyle name="入力 5 2 3 2 2" xfId="21907" xr:uid="{43719D71-7677-4652-A121-D0A43B115750}"/>
    <cellStyle name="入力 5 2 3 3" xfId="10022" xr:uid="{DA0C7776-39C7-475C-8C65-3D4651FC9202}"/>
    <cellStyle name="入力 5 2 3 3 2" xfId="24901" xr:uid="{64B5707D-DFFA-4D9C-A448-D4EEF08B3F78}"/>
    <cellStyle name="入力 5 2 3 4" xfId="14075" xr:uid="{659F8E8D-9AFB-4947-AABA-0CF9BF6EF32A}"/>
    <cellStyle name="入力 5 2 3 4 2" xfId="28954" xr:uid="{B720C041-9382-4A2E-804F-3B54441783EA}"/>
    <cellStyle name="入力 5 2 3 5" xfId="15850" xr:uid="{6AECCFAF-F6B4-4800-8C86-E581DF77B54F}"/>
    <cellStyle name="入力 5 2 3 5 2" xfId="30729" xr:uid="{A38EEEC2-DA04-4BAA-9B9D-1616AF7B78DC}"/>
    <cellStyle name="入力 5 2 3 6" xfId="3895" xr:uid="{BDA54C34-23FD-43D0-8944-803FBF6EF083}"/>
    <cellStyle name="入力 5 2 3 7" xfId="18756" xr:uid="{87236920-5AAB-4090-A536-40AC3690D343}"/>
    <cellStyle name="入力 5 2 4" xfId="841" xr:uid="{00000000-0005-0000-0000-00009E010000}"/>
    <cellStyle name="入力 5 2 4 2" xfId="7193" xr:uid="{2DD5C239-EF47-4737-AB37-5C56CF8DD1C9}"/>
    <cellStyle name="入力 5 2 4 2 2" xfId="22072" xr:uid="{3CFDD77D-8735-4FDF-A630-4F08BAEC7495}"/>
    <cellStyle name="入力 5 2 4 3" xfId="10187" xr:uid="{15BC3C67-A6C5-4BFE-90FA-75A45F136E4D}"/>
    <cellStyle name="入力 5 2 4 3 2" xfId="25066" xr:uid="{DDA75355-0AE4-4C35-8484-C6870927D072}"/>
    <cellStyle name="入力 5 2 4 4" xfId="13305" xr:uid="{281014FE-EDC2-4444-8F7E-CE3E55CAB339}"/>
    <cellStyle name="入力 5 2 4 4 2" xfId="28184" xr:uid="{A56A9504-B7B9-404D-88BA-25B471FD5BB9}"/>
    <cellStyle name="入力 5 2 4 5" xfId="16014" xr:uid="{D1CE9451-9358-477B-9781-A0FF26388BCC}"/>
    <cellStyle name="入力 5 2 4 5 2" xfId="30893" xr:uid="{B4FCC7BE-C0A2-47E4-8D34-D3EE8810CCF9}"/>
    <cellStyle name="入力 5 2 4 6" xfId="4060" xr:uid="{F08A7015-05FD-4655-9D11-CA85931535CC}"/>
    <cellStyle name="入力 5 2 4 7" xfId="18921" xr:uid="{95F6C5E9-453B-49D8-99AC-36C55E43AE88}"/>
    <cellStyle name="入力 5 2 5" xfId="1014" xr:uid="{00000000-0005-0000-0000-00009E010000}"/>
    <cellStyle name="入力 5 2 5 2" xfId="7366" xr:uid="{8CBE8FDB-3BB2-479C-BB90-65E1A4FC4C59}"/>
    <cellStyle name="入力 5 2 5 2 2" xfId="22245" xr:uid="{41D46DB2-8E2A-4E59-8877-F20D144327CE}"/>
    <cellStyle name="入力 5 2 5 3" xfId="10355" xr:uid="{A1C1851C-FC1E-4C10-A282-DC84F68EA478}"/>
    <cellStyle name="入力 5 2 5 3 2" xfId="25234" xr:uid="{0A3CCD2E-78C7-49DD-B072-67885C4405D5}"/>
    <cellStyle name="入力 5 2 5 4" xfId="15249" xr:uid="{C3908F6D-D4FC-47C4-82E8-D1BC0BC0D49E}"/>
    <cellStyle name="入力 5 2 5 4 2" xfId="30128" xr:uid="{9D9BB0AC-0C2E-406D-B844-50BEB64C9596}"/>
    <cellStyle name="入力 5 2 5 5" xfId="16176" xr:uid="{6C0969E8-6B50-483D-9509-815D11CF51C9}"/>
    <cellStyle name="入力 5 2 5 5 2" xfId="31055" xr:uid="{CC187673-83E7-4C32-9F0E-708EC8D9FAE3}"/>
    <cellStyle name="入力 5 2 5 6" xfId="4233" xr:uid="{8D8C98DE-730C-44F3-9BB7-4528AD35F0AA}"/>
    <cellStyle name="入力 5 2 5 7" xfId="19094" xr:uid="{76AA9CCB-B4DF-4FEF-BF8B-5150E41160C8}"/>
    <cellStyle name="入力 5 2 6" xfId="1109" xr:uid="{00000000-0005-0000-0000-00009E010000}"/>
    <cellStyle name="入力 5 2 6 2" xfId="7461" xr:uid="{9A71B342-C1AD-4021-A0AA-526DCC9746A1}"/>
    <cellStyle name="入力 5 2 6 2 2" xfId="22340" xr:uid="{AC3F8E96-E1DA-4BA7-865B-2D0919F5F730}"/>
    <cellStyle name="入力 5 2 6 3" xfId="10450" xr:uid="{93646857-CA3F-4C37-B229-D47CF663951D}"/>
    <cellStyle name="入力 5 2 6 3 2" xfId="25329" xr:uid="{C8C24C6E-EBE2-479F-9F1A-75719B9AF359}"/>
    <cellStyle name="入力 5 2 6 4" xfId="10621" xr:uid="{718B5C36-3ADB-46D4-8ED1-A55A68BEE04F}"/>
    <cellStyle name="入力 5 2 6 4 2" xfId="25500" xr:uid="{EADF8652-795E-4FFD-818F-725A02A4F4AA}"/>
    <cellStyle name="入力 5 2 6 5" xfId="16269" xr:uid="{3B7A130D-6E81-4AA1-93A0-B8699CE53DAF}"/>
    <cellStyle name="入力 5 2 6 5 2" xfId="31148" xr:uid="{B5A00974-C59E-4FD1-8241-131F6060B0E0}"/>
    <cellStyle name="入力 5 2 6 6" xfId="4328" xr:uid="{0D6788CC-4A43-43EB-9C14-52BEFD7971CE}"/>
    <cellStyle name="入力 5 2 6 7" xfId="19189" xr:uid="{83B29286-3AF2-479A-BF4E-4F646B758C34}"/>
    <cellStyle name="入力 5 2 7" xfId="1192" xr:uid="{00000000-0005-0000-0000-00009E010000}"/>
    <cellStyle name="入力 5 2 7 2" xfId="7544" xr:uid="{324A0AE9-C6D2-49C0-B63A-8A708BE74C56}"/>
    <cellStyle name="入力 5 2 7 2 2" xfId="22423" xr:uid="{8E28A184-9BCA-41AF-985F-E7BDF11F2A09}"/>
    <cellStyle name="入力 5 2 7 3" xfId="10531" xr:uid="{E66575AC-6F61-4C36-9504-9A6B099D729D}"/>
    <cellStyle name="入力 5 2 7 3 2" xfId="25410" xr:uid="{14847975-4AF8-41A6-8956-29621C0E1754}"/>
    <cellStyle name="入力 5 2 7 4" xfId="14822" xr:uid="{DF1D0B92-A952-4770-8495-959DC00D0675}"/>
    <cellStyle name="入力 5 2 7 4 2" xfId="29701" xr:uid="{E7A567CC-51F7-4DAA-AB64-942FB1B7FAF5}"/>
    <cellStyle name="入力 5 2 7 5" xfId="16345" xr:uid="{976FCF6B-3819-4922-AC60-6FDC5C85BD49}"/>
    <cellStyle name="入力 5 2 7 5 2" xfId="31224" xr:uid="{2D769F47-E3DC-4B58-9D42-99F437E8CAFB}"/>
    <cellStyle name="入力 5 2 7 6" xfId="4411" xr:uid="{4A311F59-A3C1-43FF-9294-0416177A6367}"/>
    <cellStyle name="入力 5 2 7 7" xfId="19272" xr:uid="{DA52AA4B-8CC6-41F5-8B43-3ECD356CF88E}"/>
    <cellStyle name="入力 5 2 8" xfId="1275" xr:uid="{00000000-0005-0000-0000-00009E010000}"/>
    <cellStyle name="入力 5 2 8 2" xfId="7626" xr:uid="{A9FD1E1D-9ABB-4CE7-BDBC-6E24813CF5DC}"/>
    <cellStyle name="入力 5 2 8 2 2" xfId="22505" xr:uid="{E2BAF1F3-5793-4609-BE7F-3993D39DEBF8}"/>
    <cellStyle name="入力 5 2 8 3" xfId="10613" xr:uid="{D7F73427-E9E8-49F7-868A-2B6B20742A9C}"/>
    <cellStyle name="入力 5 2 8 3 2" xfId="25492" xr:uid="{D4DE90B1-2A42-4CA0-AD17-A99CD80744E4}"/>
    <cellStyle name="入力 5 2 8 4" xfId="14216" xr:uid="{AE452CBE-A360-4A98-A29B-502DE43D1A09}"/>
    <cellStyle name="入力 5 2 8 4 2" xfId="29095" xr:uid="{BA64870D-CCC8-455C-8F64-C84D88193A34}"/>
    <cellStyle name="入力 5 2 8 5" xfId="16421" xr:uid="{75C7DE86-5992-4860-8900-7B1B8142AEC7}"/>
    <cellStyle name="入力 5 2 8 5 2" xfId="31300" xr:uid="{D7FFE451-4CBD-4290-8780-3D62A73733B9}"/>
    <cellStyle name="入力 5 2 8 6" xfId="4494" xr:uid="{39F44710-9AE9-4344-B47F-B20A30C1E772}"/>
    <cellStyle name="入力 5 2 8 7" xfId="19355" xr:uid="{E6749847-FCFE-4E28-95CE-C3D16CD94411}"/>
    <cellStyle name="入力 5 2 9" xfId="1448" xr:uid="{00000000-0005-0000-0000-00009E010000}"/>
    <cellStyle name="入力 5 2 9 2" xfId="7799" xr:uid="{9A3EFCFC-7531-4B92-9617-B36DBA883786}"/>
    <cellStyle name="入力 5 2 9 2 2" xfId="22678" xr:uid="{2E1AA81C-FA5B-49C8-B869-7FD80474FB11}"/>
    <cellStyle name="入力 5 2 9 3" xfId="10785" xr:uid="{F5876775-5933-436D-969D-BCF952E7B5BE}"/>
    <cellStyle name="入力 5 2 9 3 2" xfId="25664" xr:uid="{1BACE079-A00D-4868-BE26-F315972C365E}"/>
    <cellStyle name="入力 5 2 9 4" xfId="12821" xr:uid="{AB30BCEE-4F80-42B5-AC3E-4905EA85A104}"/>
    <cellStyle name="入力 5 2 9 4 2" xfId="27700" xr:uid="{E8DB74FA-F545-4007-8F33-DD22686F227A}"/>
    <cellStyle name="入力 5 2 9 5" xfId="16588" xr:uid="{4CB207AA-E19F-4C85-92D5-763BB2D88291}"/>
    <cellStyle name="入力 5 2 9 5 2" xfId="31467" xr:uid="{2C5F5DFA-A9FA-40E1-B2BB-D88C90F3FC9E}"/>
    <cellStyle name="入力 5 2 9 6" xfId="4667" xr:uid="{B46009CA-EC8A-4B17-9066-07707D178334}"/>
    <cellStyle name="入力 5 2 9 7" xfId="19528" xr:uid="{2DBC3D30-5C68-4DB5-B61A-6D8DE4700380}"/>
    <cellStyle name="入力 5 3" xfId="397" xr:uid="{00000000-0005-0000-0000-00009E010000}"/>
    <cellStyle name="入力 5 3 2" xfId="6749" xr:uid="{0F4673D6-2387-4C6C-97B9-A553C56A552D}"/>
    <cellStyle name="入力 5 3 2 2" xfId="21628" xr:uid="{C3FF3673-4734-4540-8531-DA71083B5C36}"/>
    <cellStyle name="入力 5 3 3" xfId="9746" xr:uid="{CC1E6104-6458-4C7E-9FDB-5EBD384CB755}"/>
    <cellStyle name="入力 5 3 3 2" xfId="24625" xr:uid="{811CFDCF-42AE-48E7-B2E1-B2F70584928B}"/>
    <cellStyle name="入力 5 3 4" xfId="12595" xr:uid="{5A2B4297-9693-49C5-98CC-6CFF43BCE8BF}"/>
    <cellStyle name="入力 5 3 4 2" xfId="27474" xr:uid="{ED4C34D1-D095-48DC-B871-B4D4D0E81991}"/>
    <cellStyle name="入力 5 3 5" xfId="15579" xr:uid="{286DEC22-1C6B-41C8-A0EB-51C40CEC6D64}"/>
    <cellStyle name="入力 5 3 5 2" xfId="30458" xr:uid="{1D8653CB-8286-4A68-B1C0-34BDC677E364}"/>
    <cellStyle name="入力 5 3 6" xfId="3616" xr:uid="{3B7BC3E4-182C-4A63-BD4F-A6C8C6511AD7}"/>
    <cellStyle name="入力 5 3 7" xfId="18477" xr:uid="{B6E22E54-F038-4AC2-9878-15772B18176E}"/>
    <cellStyle name="入力 5 4" xfId="570" xr:uid="{00000000-0005-0000-0000-00009E010000}"/>
    <cellStyle name="入力 5 4 2" xfId="6922" xr:uid="{6B9A004D-08C9-499C-8CB5-968744661CB7}"/>
    <cellStyle name="入力 5 4 2 2" xfId="21801" xr:uid="{ABF2B197-5B44-4E3B-BEEC-5A23767C9580}"/>
    <cellStyle name="入力 5 4 3" xfId="9916" xr:uid="{3C902990-F569-4FF4-8DFB-AC8CA3A84E11}"/>
    <cellStyle name="入力 5 4 3 2" xfId="24795" xr:uid="{C9E08C2A-E654-4551-A360-669043575D88}"/>
    <cellStyle name="入力 5 4 4" xfId="14901" xr:uid="{2121DBF2-27AB-4DC2-93AB-33782E421AA4}"/>
    <cellStyle name="入力 5 4 4 2" xfId="29780" xr:uid="{5DE44E31-D734-46F3-9981-098DF3381C12}"/>
    <cellStyle name="入力 5 4 5" xfId="15744" xr:uid="{EFDB258C-EAB9-45E9-86B4-F7816C96E5AE}"/>
    <cellStyle name="入力 5 4 5 2" xfId="30623" xr:uid="{90030917-B6FF-4696-A954-6C068351A763}"/>
    <cellStyle name="入力 5 4 6" xfId="3789" xr:uid="{2F36F967-3B21-4EC7-93B7-B0F51ED98B7D}"/>
    <cellStyle name="入力 5 4 7" xfId="18650" xr:uid="{3AC266DC-00EE-4ED7-B579-71C29A03338C}"/>
    <cellStyle name="入力 5 5" xfId="735" xr:uid="{00000000-0005-0000-0000-00009E010000}"/>
    <cellStyle name="入力 5 5 2" xfId="7087" xr:uid="{F2A1424E-42A2-4FD3-A2D6-7E65C8CF7A04}"/>
    <cellStyle name="入力 5 5 2 2" xfId="21966" xr:uid="{6FE64C7C-E05F-4CA8-97FA-2F572058124D}"/>
    <cellStyle name="入力 5 5 3" xfId="10081" xr:uid="{11EE433F-4B28-4875-BE89-C4ABB85FD34C}"/>
    <cellStyle name="入力 5 5 3 2" xfId="24960" xr:uid="{0091C176-B8D8-47D9-AA27-AA2F277C74C5}"/>
    <cellStyle name="入力 5 5 4" xfId="12973" xr:uid="{C9BC8DDB-F93F-4A81-BB56-4D4EF844C753}"/>
    <cellStyle name="入力 5 5 4 2" xfId="27852" xr:uid="{02C92CF1-8456-40C4-B5E5-2166EA3A6028}"/>
    <cellStyle name="入力 5 5 5" xfId="15909" xr:uid="{5C3F292C-3E82-4BBB-83E7-6A844DF0C975}"/>
    <cellStyle name="入力 5 5 5 2" xfId="30788" xr:uid="{A41FB248-13AE-4BCE-B3A0-3F4020F8B367}"/>
    <cellStyle name="入力 5 5 6" xfId="3954" xr:uid="{D78A095C-AAE8-4903-BF12-840CADF02EC4}"/>
    <cellStyle name="入力 5 5 7" xfId="18815" xr:uid="{11FE425F-D1AB-4241-822E-2A072E139407}"/>
    <cellStyle name="入力 5 6" xfId="749" xr:uid="{00000000-0005-0000-0000-00009E010000}"/>
    <cellStyle name="入力 5 6 2" xfId="7101" xr:uid="{08DCFB22-3FF3-49CC-AD55-9879DF597487}"/>
    <cellStyle name="入力 5 6 2 2" xfId="21980" xr:uid="{D91F6AB5-DEC2-4577-9906-EFDED1DF4DBB}"/>
    <cellStyle name="入力 5 6 3" xfId="10095" xr:uid="{0DE67771-C099-4760-BDD7-771E909E730F}"/>
    <cellStyle name="入力 5 6 3 2" xfId="24974" xr:uid="{797A21A7-01D2-46A4-B472-DAE94FBAA5F1}"/>
    <cellStyle name="入力 5 6 4" xfId="13955" xr:uid="{25E7FBE9-8E39-4474-9789-0D3CA6A83111}"/>
    <cellStyle name="入力 5 6 4 2" xfId="28834" xr:uid="{03188E46-B1DF-438A-B0D6-5A525168650A}"/>
    <cellStyle name="入力 5 6 5" xfId="15923" xr:uid="{1BEF17D3-4BDB-4809-AB85-A8FDFCAF124D}"/>
    <cellStyle name="入力 5 6 5 2" xfId="30802" xr:uid="{5985B3F1-500D-466C-8B6C-33CFBF307544}"/>
    <cellStyle name="入力 5 6 6" xfId="3968" xr:uid="{93980060-B9AF-4F2E-8BE3-BBB89ED6EF81}"/>
    <cellStyle name="入力 5 6 7" xfId="18829" xr:uid="{1E928927-0B20-4669-A79C-06E3CF10D0E7}"/>
    <cellStyle name="入力 5 7" xfId="1342" xr:uid="{00000000-0005-0000-0000-00009E010000}"/>
    <cellStyle name="入力 5 7 2" xfId="7693" xr:uid="{6527E8CA-8ED2-4226-8688-6F89DB35A31C}"/>
    <cellStyle name="入力 5 7 2 2" xfId="22572" xr:uid="{C03FEB3A-CBA8-4024-B4AF-5D5DEA0161FF}"/>
    <cellStyle name="入力 5 7 3" xfId="10679" xr:uid="{2CD73D65-0660-4FFC-BBD8-7EE1BC5D70A0}"/>
    <cellStyle name="入力 5 7 3 2" xfId="25558" xr:uid="{82CD14DA-1994-4E63-9517-E973EEDF9F47}"/>
    <cellStyle name="入力 5 7 4" xfId="14515" xr:uid="{A0939865-FAB3-45D4-BF8E-3F30F32871C0}"/>
    <cellStyle name="入力 5 7 4 2" xfId="29394" xr:uid="{B995EAA0-7BF4-47FB-B7E2-11B931D6518F}"/>
    <cellStyle name="入力 5 7 5" xfId="16482" xr:uid="{3604F14D-FC33-4ED9-B34B-FB467BAB54FF}"/>
    <cellStyle name="入力 5 7 5 2" xfId="31361" xr:uid="{61B66B01-9ECA-4B26-96B5-833F0DF1C472}"/>
    <cellStyle name="入力 5 7 6" xfId="4561" xr:uid="{BC962502-71E4-40EC-9A79-B3D1F90DF4C1}"/>
    <cellStyle name="入力 5 7 7" xfId="19422" xr:uid="{F901AE89-AEB5-43F5-9B44-E74433706E3F}"/>
    <cellStyle name="入力 5 8" xfId="1581" xr:uid="{00000000-0005-0000-0000-00009E010000}"/>
    <cellStyle name="入力 5 8 2" xfId="7931" xr:uid="{4DE41CD8-2B64-4DD3-A955-8B5205EBE5A2}"/>
    <cellStyle name="入力 5 8 2 2" xfId="22810" xr:uid="{51F4785D-DE24-439A-BB82-40C601522778}"/>
    <cellStyle name="入力 5 8 3" xfId="10918" xr:uid="{A5D1EACC-2C78-4780-AD07-BF59D239C81F}"/>
    <cellStyle name="入力 5 8 3 2" xfId="25797" xr:uid="{9CD67AF1-9DB2-4975-8CA9-3A823C60D37C}"/>
    <cellStyle name="入力 5 8 4" xfId="13315" xr:uid="{630F8388-15BB-4F66-A655-7E7D3091C91F}"/>
    <cellStyle name="入力 5 8 4 2" xfId="28194" xr:uid="{4C251904-E080-4EF7-A33C-AC94920475F3}"/>
    <cellStyle name="入力 5 8 5" xfId="16718" xr:uid="{AB9B2A92-AC1A-47AE-9257-05739E027C29}"/>
    <cellStyle name="入力 5 8 5 2" xfId="31597" xr:uid="{2F75151B-EB6A-45F6-9B44-669E0B2098F2}"/>
    <cellStyle name="入力 5 8 6" xfId="4800" xr:uid="{D3ADD52F-67C5-4449-AFBA-BCFA83BEA107}"/>
    <cellStyle name="入力 5 8 7" xfId="19661" xr:uid="{DBE3B983-B291-4CDF-8236-03DC1BB06DEE}"/>
    <cellStyle name="入力 5 9" xfId="1939" xr:uid="{00000000-0005-0000-0000-00009E010000}"/>
    <cellStyle name="入力 5 9 2" xfId="8287" xr:uid="{90F1CD9E-34D6-472E-80F2-76EDF03D7772}"/>
    <cellStyle name="入力 5 9 2 2" xfId="23166" xr:uid="{5223B5C2-9364-4C90-946E-DB7786F8CE05}"/>
    <cellStyle name="入力 5 9 3" xfId="11269" xr:uid="{49EA69DF-F47B-4103-BEC3-71A7BCE7D053}"/>
    <cellStyle name="入力 5 9 3 2" xfId="26148" xr:uid="{5AD29D2D-DF70-4249-8600-2DC69233ACC2}"/>
    <cellStyle name="入力 5 9 4" xfId="14143" xr:uid="{935EF86A-E7FB-436C-B460-232E5DB3EF09}"/>
    <cellStyle name="入力 5 9 4 2" xfId="29022" xr:uid="{3F30E2E2-10DA-4EBC-A359-26B1FFDA2F6A}"/>
    <cellStyle name="入力 5 9 5" xfId="17055" xr:uid="{298493E9-294D-4C56-9E55-18ECBC357546}"/>
    <cellStyle name="入力 5 9 5 2" xfId="31934" xr:uid="{DC94F2B8-DD0F-4A07-9657-367989464E2C}"/>
    <cellStyle name="入力 5 9 6" xfId="5158" xr:uid="{32E87165-A05E-42AD-A48A-29739E13485B}"/>
    <cellStyle name="入力 5 9 7" xfId="20019" xr:uid="{98A48505-B1C4-4A35-8B47-E23D42B60425}"/>
    <cellStyle name="入力 6" xfId="181" xr:uid="{00000000-0005-0000-0000-00009E010000}"/>
    <cellStyle name="入力 6 10" xfId="2220" xr:uid="{00000000-0005-0000-0000-00009E010000}"/>
    <cellStyle name="入力 6 10 2" xfId="8568" xr:uid="{AFA483BB-9DD2-446E-B343-26914D6A56DC}"/>
    <cellStyle name="入力 6 10 2 2" xfId="23447" xr:uid="{1867EAE5-F9B2-4159-BD71-C96A5CB6475B}"/>
    <cellStyle name="入力 6 10 3" xfId="11549" xr:uid="{53CEDE3F-07DC-48B1-B018-873EE8C402DB}"/>
    <cellStyle name="入力 6 10 3 2" xfId="26428" xr:uid="{CD9CCE01-E45A-4E57-BA8A-106372A70A18}"/>
    <cellStyle name="入力 6 10 4" xfId="15106" xr:uid="{73CBDC8D-85B0-436A-8FE9-F65A22874AC3}"/>
    <cellStyle name="入力 6 10 4 2" xfId="29985" xr:uid="{470C1C61-C9C9-43A0-90C7-7BD416C7E11B}"/>
    <cellStyle name="入力 6 10 5" xfId="17328" xr:uid="{0701DD82-784F-4C4E-BFFB-43DFD13644B4}"/>
    <cellStyle name="入力 6 10 5 2" xfId="32207" xr:uid="{02111CB7-AB52-4901-A04E-FBF0661A7640}"/>
    <cellStyle name="入力 6 10 6" xfId="5439" xr:uid="{F40971B6-1DBB-477A-B94F-EFACD3481953}"/>
    <cellStyle name="入力 6 10 7" xfId="20300" xr:uid="{4674E656-A02C-4031-A5EA-9BD863B57F40}"/>
    <cellStyle name="入力 6 11" xfId="2156" xr:uid="{00000000-0005-0000-0000-00009E010000}"/>
    <cellStyle name="入力 6 11 2" xfId="8504" xr:uid="{C84983E9-EE0D-4C44-A0A0-9F66C91BE572}"/>
    <cellStyle name="入力 6 11 2 2" xfId="23383" xr:uid="{B6C2EAAB-74E9-450B-B250-B39F2C8A45A1}"/>
    <cellStyle name="入力 6 11 3" xfId="11485" xr:uid="{AC6D8879-7BF0-46A1-A66F-8B61FAFAEA5F}"/>
    <cellStyle name="入力 6 11 3 2" xfId="26364" xr:uid="{24134141-1022-4ED0-9F75-B9AFAF3E5EE4}"/>
    <cellStyle name="入力 6 11 4" xfId="14154" xr:uid="{42101675-6501-454F-864C-E70961CC30FF}"/>
    <cellStyle name="入力 6 11 4 2" xfId="29033" xr:uid="{40C836F4-2E2A-4121-9FCF-9A2443A9CE3F}"/>
    <cellStyle name="入力 6 11 5" xfId="17264" xr:uid="{94B6C4A8-B91E-434F-B37C-04CC21E8A08C}"/>
    <cellStyle name="入力 6 11 5 2" xfId="32143" xr:uid="{DE09CC33-2E8C-4181-A567-489C6C19EE88}"/>
    <cellStyle name="入力 6 11 6" xfId="5375" xr:uid="{A9B18A59-84C7-4EB3-8E89-13A2EB229722}"/>
    <cellStyle name="入力 6 11 7" xfId="20236" xr:uid="{89C04D3F-2D43-4BC7-B8F1-D36A469B11B7}"/>
    <cellStyle name="入力 6 12" xfId="1559" xr:uid="{00000000-0005-0000-0000-00009E010000}"/>
    <cellStyle name="入力 6 12 2" xfId="7909" xr:uid="{34476B84-FD39-4F28-98C8-DD0819E525DE}"/>
    <cellStyle name="入力 6 12 2 2" xfId="22788" xr:uid="{C855F66F-10CB-44C7-8838-48351A304486}"/>
    <cellStyle name="入力 6 12 3" xfId="10896" xr:uid="{C45BDDD0-2355-453B-AEB3-6B8B9E8345C6}"/>
    <cellStyle name="入力 6 12 3 2" xfId="25775" xr:uid="{587F64B7-377C-4C40-8E92-1E3FD9532872}"/>
    <cellStyle name="入力 6 12 4" xfId="13735" xr:uid="{E00ACBAE-E863-498B-952F-AC6B67F53359}"/>
    <cellStyle name="入力 6 12 4 2" xfId="28614" xr:uid="{46F968CE-86D1-44F4-803E-BEE0B504D32C}"/>
    <cellStyle name="入力 6 12 5" xfId="16698" xr:uid="{4D1F35C9-7603-4D14-ADCF-DC0877D73AF6}"/>
    <cellStyle name="入力 6 12 5 2" xfId="31577" xr:uid="{6D2AA417-231D-404B-9DEA-A86C4A1B4D30}"/>
    <cellStyle name="入力 6 12 6" xfId="4778" xr:uid="{B63ED81A-543E-49FC-8235-D2D98B4904B9}"/>
    <cellStyle name="入力 6 12 7" xfId="19639" xr:uid="{1F39E180-7418-4EBC-B5C2-BCB7A9F7456E}"/>
    <cellStyle name="入力 6 13" xfId="2750" xr:uid="{00000000-0005-0000-0000-00009E010000}"/>
    <cellStyle name="入力 6 13 2" xfId="9097" xr:uid="{9B6A5D06-8631-4853-92DE-E4B7432FAE6F}"/>
    <cellStyle name="入力 6 13 2 2" xfId="23976" xr:uid="{0A67704E-FC19-4A59-A977-9048F4F641A9}"/>
    <cellStyle name="入力 6 13 3" xfId="12075" xr:uid="{0E7B0D4E-7CBF-4437-8A87-F853FE1133C4}"/>
    <cellStyle name="入力 6 13 3 2" xfId="26954" xr:uid="{C90C264C-B8E0-4A5F-B97E-91518349A2D3}"/>
    <cellStyle name="入力 6 13 4" xfId="12971" xr:uid="{73C4959D-FDA0-4495-80AC-699320D78004}"/>
    <cellStyle name="入力 6 13 4 2" xfId="27850" xr:uid="{EC94901E-2B33-4008-89C6-4C4BC36AE6C4}"/>
    <cellStyle name="入力 6 13 5" xfId="17836" xr:uid="{ED235A5E-8578-4CA1-A1BF-610D6AC5F0D6}"/>
    <cellStyle name="入力 6 13 5 2" xfId="32715" xr:uid="{3CB8A5A2-06E9-4DA7-A4C2-2D3BE76125B4}"/>
    <cellStyle name="入力 6 13 6" xfId="5964" xr:uid="{950F94AF-698B-45AA-BC9C-3F95F87B50B4}"/>
    <cellStyle name="入力 6 13 7" xfId="20829" xr:uid="{AF4C6E3B-342B-438C-BED4-A119911586BA}"/>
    <cellStyle name="入力 6 14" xfId="2922" xr:uid="{00000000-0005-0000-0000-00009E010000}"/>
    <cellStyle name="入力 6 14 2" xfId="9269" xr:uid="{E18E698D-3250-44B9-82C9-4B38368A4061}"/>
    <cellStyle name="入力 6 14 2 2" xfId="24148" xr:uid="{2CBA60AB-1025-4033-9AA5-77E4688A6B7E}"/>
    <cellStyle name="入力 6 14 3" xfId="12247" xr:uid="{8950DAC0-5758-46E7-9719-1B5BFB021887}"/>
    <cellStyle name="入力 6 14 3 2" xfId="27126" xr:uid="{3A16043C-2B11-4F82-B6A5-9A6FE95CED41}"/>
    <cellStyle name="入力 6 14 4" xfId="14305" xr:uid="{D9455E27-D089-43E8-8D66-4416090C488C}"/>
    <cellStyle name="入力 6 14 4 2" xfId="29184" xr:uid="{70281A47-23E1-4848-87B5-6EAEDE92B009}"/>
    <cellStyle name="入力 6 14 5" xfId="18008" xr:uid="{1DD07115-AC01-47C1-A66E-64C17BF05CB0}"/>
    <cellStyle name="入力 6 14 5 2" xfId="32887" xr:uid="{6EB411D2-7536-48E3-9D43-8F28148ED238}"/>
    <cellStyle name="入力 6 14 6" xfId="6131" xr:uid="{D26C492E-21DB-4B98-B94E-9D20422C5D18}"/>
    <cellStyle name="入力 6 14 7" xfId="21001" xr:uid="{A061BE4D-372C-4C71-AAC6-C51921EB9BBD}"/>
    <cellStyle name="入力 6 15" xfId="6539" xr:uid="{29F773A3-6E0A-43DE-B150-D474F045DB11}"/>
    <cellStyle name="入力 6 15 2" xfId="21418" xr:uid="{5EDCFC00-7953-4CAD-B772-4D40544C55CB}"/>
    <cellStyle name="入力 6 16" xfId="6434" xr:uid="{91E334F4-C3B1-4349-BE06-BF4086898834}"/>
    <cellStyle name="入力 6 16 2" xfId="21313" xr:uid="{CB294B9F-B412-44D4-8856-8D9A1D0EA0F4}"/>
    <cellStyle name="入力 6 17" xfId="14141" xr:uid="{A799824A-EF9C-4BCE-8DA1-1AC71FBBB798}"/>
    <cellStyle name="入力 6 17 2" xfId="29020" xr:uid="{E0D126CD-EE56-4FCF-ABAB-DC4C0DC0D35B}"/>
    <cellStyle name="入力 6 18" xfId="3239" xr:uid="{E038A8E4-6513-45E7-8883-D3FBDAEF336D}"/>
    <cellStyle name="入力 6 2" xfId="288" xr:uid="{00000000-0005-0000-0000-00009E010000}"/>
    <cellStyle name="入力 6 2 10" xfId="1624" xr:uid="{00000000-0005-0000-0000-00009E010000}"/>
    <cellStyle name="入力 6 2 10 2" xfId="7974" xr:uid="{413F5EDD-FA5A-4671-B654-F76C0BC6CFFE}"/>
    <cellStyle name="入力 6 2 10 2 2" xfId="22853" xr:uid="{0DBDE6E5-C6F9-4FD9-A9E2-37941FD53939}"/>
    <cellStyle name="入力 6 2 10 3" xfId="10958" xr:uid="{C598D8B0-D854-4045-AC0C-552FB6B71724}"/>
    <cellStyle name="入力 6 2 10 3 2" xfId="25837" xr:uid="{6E1A1026-6DCA-4389-BC27-05D5541BCD7D}"/>
    <cellStyle name="入力 6 2 10 4" xfId="14197" xr:uid="{89595605-7BA6-4855-A212-49960D7260E0}"/>
    <cellStyle name="入力 6 2 10 4 2" xfId="29076" xr:uid="{80981A4C-6809-48CF-8CE6-5EE9EACFDAE6}"/>
    <cellStyle name="入力 6 2 10 5" xfId="16757" xr:uid="{6A867D0F-CAAB-43DB-A824-C2EC7CEF84C7}"/>
    <cellStyle name="入力 6 2 10 5 2" xfId="31636" xr:uid="{1F400C06-DFCF-4A41-89BB-12152D871167}"/>
    <cellStyle name="入力 6 2 10 6" xfId="4843" xr:uid="{56575D48-C59D-41AC-87B8-56FF5D6E1687}"/>
    <cellStyle name="入力 6 2 10 7" xfId="19704" xr:uid="{AFC83D11-0BEE-4EE9-A04B-B7DC6290FACE}"/>
    <cellStyle name="入力 6 2 11" xfId="1691" xr:uid="{00000000-0005-0000-0000-00009E010000}"/>
    <cellStyle name="入力 6 2 11 2" xfId="8040" xr:uid="{024D5FE7-C090-4ABE-BDCD-11E6968F0746}"/>
    <cellStyle name="入力 6 2 11 2 2" xfId="22919" xr:uid="{5766C40B-657F-465A-886D-1C531D7DA942}"/>
    <cellStyle name="入力 6 2 11 3" xfId="11025" xr:uid="{CC0BE5A4-5F3F-40F8-8A1C-9C4215F93219}"/>
    <cellStyle name="入力 6 2 11 3 2" xfId="25904" xr:uid="{63946557-EC91-47AB-BAC1-716E8C8268F6}"/>
    <cellStyle name="入力 6 2 11 4" xfId="15022" xr:uid="{60AF427F-1FA5-4CB2-9BC3-88A08659C725}"/>
    <cellStyle name="入力 6 2 11 4 2" xfId="29901" xr:uid="{D9D8554A-F1FE-4573-B0F4-CAA5263EFDBE}"/>
    <cellStyle name="入力 6 2 11 5" xfId="16821" xr:uid="{84D43417-00E0-4937-906C-1FFC0EF63141}"/>
    <cellStyle name="入力 6 2 11 5 2" xfId="31700" xr:uid="{213E5CD1-56B6-44F5-8805-FFA9D126B2F4}"/>
    <cellStyle name="入力 6 2 11 6" xfId="4910" xr:uid="{0650EA6D-8B69-4991-8A73-D0965B499369}"/>
    <cellStyle name="入力 6 2 11 7" xfId="19771" xr:uid="{90270735-3223-420D-B2CB-E89C7608C565}"/>
    <cellStyle name="入力 6 2 12" xfId="1774" xr:uid="{00000000-0005-0000-0000-00009E010000}"/>
    <cellStyle name="入力 6 2 12 2" xfId="8122" xr:uid="{ACAD3107-4635-41CC-9024-7B4BD0F13CF9}"/>
    <cellStyle name="入力 6 2 12 2 2" xfId="23001" xr:uid="{9120F94E-36D9-4341-A1E6-E904929B8046}"/>
    <cellStyle name="入力 6 2 12 3" xfId="11107" xr:uid="{D9A672AD-240A-4C84-B467-8CA5B1398A5C}"/>
    <cellStyle name="入力 6 2 12 3 2" xfId="25986" xr:uid="{E9C35EAF-54B8-48F6-B1A2-F4A9797E8EBF}"/>
    <cellStyle name="入力 6 2 12 4" xfId="3310" xr:uid="{8DCEE6C7-F80D-47C4-A888-021D9C1EF950}"/>
    <cellStyle name="入力 6 2 12 4 2" xfId="4775" xr:uid="{C80D84AE-5EF7-447F-8CA1-575E6D017E80}"/>
    <cellStyle name="入力 6 2 12 5" xfId="16897" xr:uid="{C8CBF5DC-9129-43F4-8240-671D6AA510A0}"/>
    <cellStyle name="入力 6 2 12 5 2" xfId="31776" xr:uid="{CCCD0154-A6C1-4DEA-B2E1-F1A793770D09}"/>
    <cellStyle name="入力 6 2 12 6" xfId="4993" xr:uid="{01571A02-38A6-42C4-9A06-825F13379BC1}"/>
    <cellStyle name="入力 6 2 12 7" xfId="19854" xr:uid="{38138659-E443-4C3D-907D-CA79AA1A6A45}"/>
    <cellStyle name="入力 6 2 13" xfId="1869" xr:uid="{00000000-0005-0000-0000-00009E010000}"/>
    <cellStyle name="入力 6 2 13 2" xfId="8217" xr:uid="{A98771AD-6285-4351-9E26-8FC6447DE6E9}"/>
    <cellStyle name="入力 6 2 13 2 2" xfId="23096" xr:uid="{ED558DDF-D479-4D12-9FF3-BFA7A39D7B72}"/>
    <cellStyle name="入力 6 2 13 3" xfId="11202" xr:uid="{AE240F9E-9052-4F13-A159-72618959E3B2}"/>
    <cellStyle name="入力 6 2 13 3 2" xfId="26081" xr:uid="{332A79F3-33B4-4AC9-A805-FEEFBF7FAF0F}"/>
    <cellStyle name="入力 6 2 13 4" xfId="13412" xr:uid="{D056CE1C-8893-46BD-A879-D0E940995453}"/>
    <cellStyle name="入力 6 2 13 4 2" xfId="28291" xr:uid="{C6606BFA-B937-4128-8D56-6837E4CEC530}"/>
    <cellStyle name="入力 6 2 13 5" xfId="16992" xr:uid="{6A4E0050-66A8-468C-9BCE-5ECA7BDA17BC}"/>
    <cellStyle name="入力 6 2 13 5 2" xfId="31871" xr:uid="{9D6355D9-BE2D-4E77-A994-C968C9CED08C}"/>
    <cellStyle name="入力 6 2 13 6" xfId="5088" xr:uid="{89AFEDB5-8AE3-4C83-A1D5-0946D35A91E7}"/>
    <cellStyle name="入力 6 2 13 7" xfId="19949" xr:uid="{45494B36-836D-4AA1-8CEE-608D7D83C7B2}"/>
    <cellStyle name="入力 6 2 14" xfId="2041" xr:uid="{00000000-0005-0000-0000-00009E010000}"/>
    <cellStyle name="入力 6 2 14 2" xfId="8389" xr:uid="{C88B1D05-759A-4E0D-BCD9-E26101F46963}"/>
    <cellStyle name="入力 6 2 14 2 2" xfId="23268" xr:uid="{02394BD4-93E9-4EB6-9D93-0D7C25DF5CDF}"/>
    <cellStyle name="入力 6 2 14 3" xfId="11371" xr:uid="{4A489DB7-B43E-4893-AAB0-465F475AD3AD}"/>
    <cellStyle name="入力 6 2 14 3 2" xfId="26250" xr:uid="{E57FA2BD-5E0A-4421-B1B8-2CD4C9FB8DCB}"/>
    <cellStyle name="入力 6 2 14 4" xfId="14670" xr:uid="{0BE18F5E-ABC7-485B-875C-A0352FCFF287}"/>
    <cellStyle name="入力 6 2 14 4 2" xfId="29549" xr:uid="{691080B5-61EA-47B1-8983-26FE4BF86BC3}"/>
    <cellStyle name="入力 6 2 14 5" xfId="17156" xr:uid="{6BBB3D3E-E3E6-4A1E-995A-FFCFB8F68068}"/>
    <cellStyle name="入力 6 2 14 5 2" xfId="32035" xr:uid="{62D399FF-332D-484C-AFA4-4CE46D34614E}"/>
    <cellStyle name="入力 6 2 14 6" xfId="5260" xr:uid="{0CC71560-919D-4F04-B132-6E4003BBC0E7}"/>
    <cellStyle name="入力 6 2 14 7" xfId="20121" xr:uid="{202BC972-E4F1-4611-8A5A-A75B34A46CEB}"/>
    <cellStyle name="入力 6 2 15" xfId="2210" xr:uid="{00000000-0005-0000-0000-00009E010000}"/>
    <cellStyle name="入力 6 2 15 2" xfId="8558" xr:uid="{224050BB-E926-4698-A173-C4C43C5EA0F9}"/>
    <cellStyle name="入力 6 2 15 2 2" xfId="23437" xr:uid="{0C8A75C6-B854-4E7D-85C0-AD39CB1F1994}"/>
    <cellStyle name="入力 6 2 15 3" xfId="11539" xr:uid="{A6AF22B5-175B-4CC7-B470-04AC1D65213A}"/>
    <cellStyle name="入力 6 2 15 3 2" xfId="26418" xr:uid="{6B8B8185-CEAE-46B3-A148-0729BFE4ABD6}"/>
    <cellStyle name="入力 6 2 15 4" xfId="13578" xr:uid="{2C41C145-5904-46B6-BA48-419B93D41960}"/>
    <cellStyle name="入力 6 2 15 4 2" xfId="28457" xr:uid="{31E9D6D7-C4CD-4F6E-8D1F-94BC999BEC26}"/>
    <cellStyle name="入力 6 2 15 5" xfId="17318" xr:uid="{D3E7FB26-7360-4ABB-B31D-E116219F12AE}"/>
    <cellStyle name="入力 6 2 15 5 2" xfId="32197" xr:uid="{56035D13-46B3-4E04-9898-1CC14D263C0D}"/>
    <cellStyle name="入力 6 2 15 6" xfId="5429" xr:uid="{909A45E1-BABA-40A3-A963-62F47B624FEE}"/>
    <cellStyle name="入力 6 2 15 7" xfId="20290" xr:uid="{BE730836-CD9E-48D8-91CB-CC248EA35196}"/>
    <cellStyle name="入力 6 2 16" xfId="2285" xr:uid="{00000000-0005-0000-0000-00009E010000}"/>
    <cellStyle name="入力 6 2 16 2" xfId="8633" xr:uid="{B8770787-D790-421E-A56D-916365BAB6B6}"/>
    <cellStyle name="入力 6 2 16 2 2" xfId="23512" xr:uid="{50762B6A-78AC-4134-8970-E00DF7206979}"/>
    <cellStyle name="入力 6 2 16 3" xfId="11614" xr:uid="{8BBEC086-9668-44BF-9C12-DB9E71E24D4A}"/>
    <cellStyle name="入力 6 2 16 3 2" xfId="26493" xr:uid="{8EB8D08F-F5DF-4914-BD85-5F1170897CDF}"/>
    <cellStyle name="入力 6 2 16 4" xfId="15198" xr:uid="{761FA317-3C4D-47F4-8E12-929DAB53B8E6}"/>
    <cellStyle name="入力 6 2 16 4 2" xfId="30077" xr:uid="{8AB23AF7-86E2-4034-A48B-6F0407B5FDC8}"/>
    <cellStyle name="入力 6 2 16 5" xfId="17393" xr:uid="{480CF665-1DF2-478E-94C8-68F4682C96CE}"/>
    <cellStyle name="入力 6 2 16 5 2" xfId="32272" xr:uid="{6105AB5F-AC4C-4C06-9BDE-4686704AE1A1}"/>
    <cellStyle name="入力 6 2 16 6" xfId="5504" xr:uid="{21722E7E-0B60-4081-B812-68BCF5461ADB}"/>
    <cellStyle name="入力 6 2 16 7" xfId="20365" xr:uid="{527E6D52-E4EC-414E-9AEB-3FE1161FBA53}"/>
    <cellStyle name="入力 6 2 17" xfId="2371" xr:uid="{00000000-0005-0000-0000-00009E010000}"/>
    <cellStyle name="入力 6 2 17 2" xfId="8718" xr:uid="{E1EF01E5-E53E-4594-8248-2F32E14C419B}"/>
    <cellStyle name="入力 6 2 17 2 2" xfId="23597" xr:uid="{D88922B1-E223-478E-A7D7-B20944BD9E0E}"/>
    <cellStyle name="入力 6 2 17 3" xfId="11698" xr:uid="{A75DB8B8-2DE7-4D1E-9CF0-FB57BC9451D7}"/>
    <cellStyle name="入力 6 2 17 3 2" xfId="26577" xr:uid="{D039A949-9625-4BEB-84F4-8625ED876F84}"/>
    <cellStyle name="入力 6 2 17 4" xfId="14259" xr:uid="{D07B7851-BDB1-456D-9AEE-3E46935D24DA}"/>
    <cellStyle name="入力 6 2 17 4 2" xfId="29138" xr:uid="{1EC013EA-CDE7-487C-B19C-057B1FBE486C}"/>
    <cellStyle name="入力 6 2 17 5" xfId="17472" xr:uid="{03166CF3-110F-4AAE-B30F-6CA44D4DB6D4}"/>
    <cellStyle name="入力 6 2 17 5 2" xfId="32351" xr:uid="{E85C63F6-9F98-4040-A966-952AD9DBA48D}"/>
    <cellStyle name="入力 6 2 17 6" xfId="5589" xr:uid="{B470CF82-4517-4033-B064-9C6E00B7B518}"/>
    <cellStyle name="入力 6 2 17 7" xfId="20451" xr:uid="{F62B91FD-59D9-40AF-9DFA-F45F92069000}"/>
    <cellStyle name="入力 6 2 18" xfId="2524" xr:uid="{00000000-0005-0000-0000-00009E010000}"/>
    <cellStyle name="入力 6 2 18 2" xfId="8871" xr:uid="{8E1CC224-2FDF-4CEE-A1DC-38C532C3DDAF}"/>
    <cellStyle name="入力 6 2 18 2 2" xfId="23750" xr:uid="{84ED48F3-EB07-4FA2-BA7F-02B0BEFFA134}"/>
    <cellStyle name="入力 6 2 18 3" xfId="11851" xr:uid="{ADEE9986-56D6-447C-8BE0-CD1C9EF0264D}"/>
    <cellStyle name="入力 6 2 18 3 2" xfId="26730" xr:uid="{FF6794E5-D150-4CB7-9DD2-7A0A24153080}"/>
    <cellStyle name="入力 6 2 18 4" xfId="13197" xr:uid="{36001753-E06B-4F8A-9D1D-3026F0A092AB}"/>
    <cellStyle name="入力 6 2 18 4 2" xfId="28076" xr:uid="{2596712A-F99B-4F77-89C4-08058C11EE5C}"/>
    <cellStyle name="入力 6 2 18 5" xfId="17618" xr:uid="{43771412-DA59-4469-9DE0-7EAF9748FDE7}"/>
    <cellStyle name="入力 6 2 18 5 2" xfId="32497" xr:uid="{C91BD30A-B657-4748-8EF2-F025C5966A7D}"/>
    <cellStyle name="入力 6 2 18 6" xfId="5740" xr:uid="{72EC9361-FE9E-40DC-B207-704BB9226BE1}"/>
    <cellStyle name="入力 6 2 18 7" xfId="20604" xr:uid="{B35F1D63-7048-455D-9550-7C6E0C5DBCE2}"/>
    <cellStyle name="入力 6 2 19" xfId="2684" xr:uid="{00000000-0005-0000-0000-00009E010000}"/>
    <cellStyle name="入力 6 2 19 2" xfId="9031" xr:uid="{2B83A6E9-2515-43CA-B985-837F3E966549}"/>
    <cellStyle name="入力 6 2 19 2 2" xfId="23910" xr:uid="{7A23969D-7DBB-429F-A28D-58813712240E}"/>
    <cellStyle name="入力 6 2 19 3" xfId="12011" xr:uid="{9D803354-4AF5-4546-86D4-648491CC4340}"/>
    <cellStyle name="入力 6 2 19 3 2" xfId="26890" xr:uid="{7101CE59-2242-42D8-86A4-149D27645C2E}"/>
    <cellStyle name="入力 6 2 19 4" xfId="14819" xr:uid="{EECFF914-6E33-49B7-99B7-F48641A5C3BB}"/>
    <cellStyle name="入力 6 2 19 4 2" xfId="29698" xr:uid="{8BE970F6-C2AD-43A2-9AA9-69B7753E47CE}"/>
    <cellStyle name="入力 6 2 19 5" xfId="17777" xr:uid="{24AFD04D-A76A-414B-94F4-5661C2F00B3A}"/>
    <cellStyle name="入力 6 2 19 5 2" xfId="32656" xr:uid="{1655F9AA-D263-4992-A350-91122986E4B1}"/>
    <cellStyle name="入力 6 2 19 6" xfId="5898" xr:uid="{7EF23323-29C4-4B76-869F-8AED382CAB5A}"/>
    <cellStyle name="入力 6 2 19 7" xfId="20763" xr:uid="{7A831B38-AB62-4E3F-B341-8C85A2F23F43}"/>
    <cellStyle name="入力 6 2 2" xfId="500" xr:uid="{00000000-0005-0000-0000-00009E010000}"/>
    <cellStyle name="入力 6 2 2 2" xfId="6852" xr:uid="{81A52ABA-6596-4EB9-A8A0-A0E5E3A865AF}"/>
    <cellStyle name="入力 6 2 2 2 2" xfId="21731" xr:uid="{90FCA4F0-C135-49D9-9AF2-BD3F97B39ACF}"/>
    <cellStyle name="入力 6 2 2 3" xfId="9849" xr:uid="{029EDFD0-6DD8-4D3F-9A6C-B9D7165C71D8}"/>
    <cellStyle name="入力 6 2 2 3 2" xfId="24728" xr:uid="{45302E9C-6E8C-4D06-A1B7-EA52C4A6ED87}"/>
    <cellStyle name="入力 6 2 2 4" xfId="13381" xr:uid="{4A997EDC-285A-405F-B028-2071DEBD2E78}"/>
    <cellStyle name="入力 6 2 2 4 2" xfId="28260" xr:uid="{2387BC08-7E2F-4AEC-B781-520816D3F521}"/>
    <cellStyle name="入力 6 2 2 5" xfId="15681" xr:uid="{85D18C79-072D-4E17-9683-35AC249DD0E1}"/>
    <cellStyle name="入力 6 2 2 5 2" xfId="30560" xr:uid="{47BE8B14-4DEA-4B82-852C-F26DCEAD1E4B}"/>
    <cellStyle name="入力 6 2 2 6" xfId="3719" xr:uid="{74A00B4F-294E-44FE-9CE9-971C58A73F82}"/>
    <cellStyle name="入力 6 2 2 7" xfId="18580" xr:uid="{A44BF6F5-7E08-4307-A67E-FFA1830E3917}"/>
    <cellStyle name="入力 6 2 20" xfId="2852" xr:uid="{00000000-0005-0000-0000-00009E010000}"/>
    <cellStyle name="入力 6 2 20 2" xfId="9199" xr:uid="{474D3F5C-6C52-4082-A82F-EC90A189AE0F}"/>
    <cellStyle name="入力 6 2 20 2 2" xfId="24078" xr:uid="{B8BA2329-72D3-4039-8320-3184B043C4C7}"/>
    <cellStyle name="入力 6 2 20 3" xfId="12177" xr:uid="{3529A7C7-C7B1-47A4-9FE5-B52D442ADE26}"/>
    <cellStyle name="入力 6 2 20 3 2" xfId="27056" xr:uid="{4AE21FDF-EAED-4B0B-BE18-A43B7F3CC6E2}"/>
    <cellStyle name="入力 6 2 20 4" xfId="14605" xr:uid="{0A042F43-4D1F-4333-A22D-F7834E23C99A}"/>
    <cellStyle name="入力 6 2 20 4 2" xfId="29484" xr:uid="{8285687E-D470-4B65-B2A8-CFD3957729FC}"/>
    <cellStyle name="入力 6 2 20 5" xfId="17938" xr:uid="{BC387732-A684-48CB-9F5F-817C02A21454}"/>
    <cellStyle name="入力 6 2 20 5 2" xfId="32817" xr:uid="{8FB8B2B3-6B03-4693-B9C6-8B3A140D11AC}"/>
    <cellStyle name="入力 6 2 20 6" xfId="6064" xr:uid="{968ADAF8-AA98-476F-8AE5-7A0CC4DB6A52}"/>
    <cellStyle name="入力 6 2 20 7" xfId="20931" xr:uid="{984F8E31-1577-40E5-861C-1B95101EF0B8}"/>
    <cellStyle name="入力 6 2 21" xfId="2983" xr:uid="{00000000-0005-0000-0000-00009E010000}"/>
    <cellStyle name="入力 6 2 21 2" xfId="9330" xr:uid="{412BF920-B06F-4C9A-B798-C28C74928509}"/>
    <cellStyle name="入力 6 2 21 2 2" xfId="24209" xr:uid="{A24ADE31-90F0-4EE6-8386-DC85E92B4349}"/>
    <cellStyle name="入力 6 2 21 3" xfId="12308" xr:uid="{DBEA3AFD-18F6-496D-AC80-FE08F027BA86}"/>
    <cellStyle name="入力 6 2 21 3 2" xfId="27187" xr:uid="{571700BE-3E96-4D56-BF54-4B2EB3735FE7}"/>
    <cellStyle name="入力 6 2 21 4" xfId="12886" xr:uid="{F43EC242-9466-493C-A2E2-6A1601E5E828}"/>
    <cellStyle name="入力 6 2 21 4 2" xfId="27765" xr:uid="{EE19169C-3B52-48CD-A884-2646976ADD55}"/>
    <cellStyle name="入力 6 2 21 5" xfId="18069" xr:uid="{81989D48-D435-43C3-91A4-99D15D95218D}"/>
    <cellStyle name="入力 6 2 21 5 2" xfId="32948" xr:uid="{8C415187-20F2-4B81-A7CD-DE01156C6EEA}"/>
    <cellStyle name="入力 6 2 21 6" xfId="6185" xr:uid="{D5F3128C-9340-4CA5-A8FB-CFCBECB81F7B}"/>
    <cellStyle name="入力 6 2 21 7" xfId="21062" xr:uid="{DEE2B6D2-EA7E-479E-A1F7-9CB7B48FB4DF}"/>
    <cellStyle name="入力 6 2 22" xfId="3065" xr:uid="{00000000-0005-0000-0000-00009E010000}"/>
    <cellStyle name="入力 6 2 22 2" xfId="9411" xr:uid="{502227C8-A633-4892-A0E5-CC1CFD820CD5}"/>
    <cellStyle name="入力 6 2 22 2 2" xfId="24290" xr:uid="{1A18AB89-39BE-48DF-835E-84FAAB696FCC}"/>
    <cellStyle name="入力 6 2 22 3" xfId="12389" xr:uid="{2E547F2A-12A9-429D-83C9-6AE0FC6A596F}"/>
    <cellStyle name="入力 6 2 22 3 2" xfId="27268" xr:uid="{1BA829C1-E913-4A94-A3ED-9439D5DF9A0E}"/>
    <cellStyle name="入力 6 2 22 4" xfId="13296" xr:uid="{DA3852B6-3055-470E-8378-C2EF7E735298}"/>
    <cellStyle name="入力 6 2 22 4 2" xfId="28175" xr:uid="{05AD8E60-EA7A-4953-AB9A-9FB4707DD97F}"/>
    <cellStyle name="入力 6 2 22 5" xfId="18144" xr:uid="{616A98B7-6359-4D7C-AD47-A207EEB603D4}"/>
    <cellStyle name="入力 6 2 22 5 2" xfId="33023" xr:uid="{56BFB08A-BDD5-4F33-8F9E-663D7F7963E7}"/>
    <cellStyle name="入力 6 2 22 6" xfId="6266" xr:uid="{5D1CFA7E-C2B9-4D2E-AA56-0EFC27E4CB1B}"/>
    <cellStyle name="入力 6 2 22 7" xfId="21137" xr:uid="{D23322B7-BCE7-48EB-8C55-C758299ACBF1}"/>
    <cellStyle name="入力 6 2 23" xfId="3138" xr:uid="{00000000-0005-0000-0000-00009E010000}"/>
    <cellStyle name="入力 6 2 23 2" xfId="9484" xr:uid="{DC17EBF2-5F5E-4F13-9E91-A57E9F29C4A9}"/>
    <cellStyle name="入力 6 2 23 2 2" xfId="24363" xr:uid="{1C14B764-EC59-4F28-8C7E-0816632666B8}"/>
    <cellStyle name="入力 6 2 23 3" xfId="12462" xr:uid="{E70C9827-746B-4C27-9EAF-0130FF77C1AB}"/>
    <cellStyle name="入力 6 2 23 3 2" xfId="27341" xr:uid="{FC38B984-27CE-4782-9C66-9669C8370AC3}"/>
    <cellStyle name="入力 6 2 23 4" xfId="12871" xr:uid="{6118BEEE-C075-43B1-A04A-93E32AFAFD4C}"/>
    <cellStyle name="入力 6 2 23 4 2" xfId="27750" xr:uid="{80BF6D47-6B54-482A-8227-29664264C56B}"/>
    <cellStyle name="入力 6 2 23 5" xfId="18217" xr:uid="{18C080FD-0F95-46C3-AAE3-D66D9A82E944}"/>
    <cellStyle name="入力 6 2 23 5 2" xfId="33096" xr:uid="{9E64EF0F-0DAF-4EAD-B082-EFBFF1AE01C4}"/>
    <cellStyle name="入力 6 2 23 6" xfId="6339" xr:uid="{AC615BAA-41B7-4B2C-9177-13A699F39DB6}"/>
    <cellStyle name="入力 6 2 23 7" xfId="21210" xr:uid="{00A831C9-9B0C-45C8-B9B7-A98BE693D042}"/>
    <cellStyle name="入力 6 2 24" xfId="3212" xr:uid="{00000000-0005-0000-0000-00009E010000}"/>
    <cellStyle name="入力 6 2 24 2" xfId="9558" xr:uid="{6CFEB883-6E3A-4342-BFD4-2F119EE1B210}"/>
    <cellStyle name="入力 6 2 24 2 2" xfId="24437" xr:uid="{AC119242-9961-46F9-8720-103C0768D0AA}"/>
    <cellStyle name="入力 6 2 24 3" xfId="12536" xr:uid="{10EED899-6C66-4030-9FA3-00412588B5B1}"/>
    <cellStyle name="入力 6 2 24 3 2" xfId="27415" xr:uid="{420281D0-7381-4C99-B1CE-8B7D1DB9F2D0}"/>
    <cellStyle name="入力 6 2 24 4" xfId="6417" xr:uid="{A36B465E-380D-4D65-B764-D451E4EFF21E}"/>
    <cellStyle name="入力 6 2 24 4 2" xfId="21296" xr:uid="{905BEF71-1BC2-4F1A-BF42-3BA7C22FEA6D}"/>
    <cellStyle name="入力 6 2 24 5" xfId="18291" xr:uid="{B56F1946-43CC-4FF7-A1B8-8FB0DBAD5690}"/>
    <cellStyle name="入力 6 2 24 5 2" xfId="33170" xr:uid="{85D5C76A-8FF3-40DB-A56C-F1D48C83E69D}"/>
    <cellStyle name="入力 6 2 24 6" xfId="21284" xr:uid="{6E78DC77-B99B-48F9-86F4-4DD67F3C3504}"/>
    <cellStyle name="入力 6 2 25" xfId="6640" xr:uid="{D0B409A5-B96A-4D08-A5F8-3AA1EF592B3A}"/>
    <cellStyle name="入力 6 2 25 2" xfId="21519" xr:uid="{F2F107BB-8334-4C49-8ABA-9E582BAF3E3B}"/>
    <cellStyle name="入力 6 2 26" xfId="9639" xr:uid="{79E9C996-DBFD-4456-9561-E06ED1DE683B}"/>
    <cellStyle name="入力 6 2 26 2" xfId="24518" xr:uid="{64231C77-F3C1-4CEE-AA95-61F2A1031A3C}"/>
    <cellStyle name="入力 6 2 27" xfId="14464" xr:uid="{FDAAB558-DF33-466F-8B6F-60CCC39313DD}"/>
    <cellStyle name="入力 6 2 27 2" xfId="29343" xr:uid="{25FFFDE6-FDB0-4B45-8EAD-3AA30E36F83C}"/>
    <cellStyle name="入力 6 2 28" xfId="15478" xr:uid="{557A4D9C-E5D3-418A-A499-7E0A6006633C}"/>
    <cellStyle name="入力 6 2 28 2" xfId="30357" xr:uid="{05667341-14D5-4862-9AB3-4E2F4CCA64B8}"/>
    <cellStyle name="入力 6 2 29" xfId="18375" xr:uid="{DC8F007A-F598-4EB9-A3C6-C10624D97EBA}"/>
    <cellStyle name="入力 6 2 3" xfId="673" xr:uid="{00000000-0005-0000-0000-00009E010000}"/>
    <cellStyle name="入力 6 2 3 2" xfId="7025" xr:uid="{5978C852-28B7-423F-90B1-25320E451A29}"/>
    <cellStyle name="入力 6 2 3 2 2" xfId="21904" xr:uid="{7CBC5DE8-BCBA-4002-9543-660269553743}"/>
    <cellStyle name="入力 6 2 3 3" xfId="10019" xr:uid="{4B214793-A6F9-47C4-8029-10CB3A267F8A}"/>
    <cellStyle name="入力 6 2 3 3 2" xfId="24898" xr:uid="{DAE2B769-73A7-473A-A300-488089615250}"/>
    <cellStyle name="入力 6 2 3 4" xfId="14499" xr:uid="{A62AAAE5-1A03-4891-B6B5-B432EDB02C5E}"/>
    <cellStyle name="入力 6 2 3 4 2" xfId="29378" xr:uid="{6626E464-8470-4FDC-9816-C63DC5CA0720}"/>
    <cellStyle name="入力 6 2 3 5" xfId="15847" xr:uid="{E2359688-C60B-4042-A101-76435BC022A2}"/>
    <cellStyle name="入力 6 2 3 5 2" xfId="30726" xr:uid="{B0BDB17E-6870-4D86-9BDE-0EBD615E4F01}"/>
    <cellStyle name="入力 6 2 3 6" xfId="3892" xr:uid="{B6857AFC-6EC6-4B7D-9C06-76FBB255D6C9}"/>
    <cellStyle name="入力 6 2 3 7" xfId="18753" xr:uid="{3816E889-25C5-4B03-B60E-02F6CEACA5CA}"/>
    <cellStyle name="入力 6 2 4" xfId="838" xr:uid="{00000000-0005-0000-0000-00009E010000}"/>
    <cellStyle name="入力 6 2 4 2" xfId="7190" xr:uid="{F79CF747-D48C-4C02-8D49-BBBE9BB47A03}"/>
    <cellStyle name="入力 6 2 4 2 2" xfId="22069" xr:uid="{9DCB2E54-D6FC-4A54-A1A6-E9CD734ECC99}"/>
    <cellStyle name="入力 6 2 4 3" xfId="10184" xr:uid="{A5383ACA-AA10-45AD-BCD9-36150174C62F}"/>
    <cellStyle name="入力 6 2 4 3 2" xfId="25063" xr:uid="{20715C4D-C76D-401D-B56B-56C739939127}"/>
    <cellStyle name="入力 6 2 4 4" xfId="13558" xr:uid="{DB2BB665-2952-4E15-AEF8-77C95DD83237}"/>
    <cellStyle name="入力 6 2 4 4 2" xfId="28437" xr:uid="{E7E9F3BD-B992-4C83-A616-FE91E8527BE2}"/>
    <cellStyle name="入力 6 2 4 5" xfId="16012" xr:uid="{7E30F781-1C38-40F3-8DBE-4BED7C932DE2}"/>
    <cellStyle name="入力 6 2 4 5 2" xfId="30891" xr:uid="{2AFC4422-E210-4D19-80E1-023B220307C9}"/>
    <cellStyle name="入力 6 2 4 6" xfId="4057" xr:uid="{C4F31FB9-0EB0-4320-A48C-A3815B59509B}"/>
    <cellStyle name="入力 6 2 4 7" xfId="18918" xr:uid="{2627F627-ACA6-4625-80D1-42E3CC4DF2D6}"/>
    <cellStyle name="入力 6 2 5" xfId="1011" xr:uid="{00000000-0005-0000-0000-00009E010000}"/>
    <cellStyle name="入力 6 2 5 2" xfId="7363" xr:uid="{D02EC053-4E9B-4130-91FB-27595B4CA8D2}"/>
    <cellStyle name="入力 6 2 5 2 2" xfId="22242" xr:uid="{164B588F-0837-4EA4-87A9-4FF076B5E168}"/>
    <cellStyle name="入力 6 2 5 3" xfId="10352" xr:uid="{88B4A2B4-6D26-4904-BF25-767A7A9A02D9}"/>
    <cellStyle name="入力 6 2 5 3 2" xfId="25231" xr:uid="{CDC0A2A2-CE07-46C1-AB3A-B271A2AD651B}"/>
    <cellStyle name="入力 6 2 5 4" xfId="15452" xr:uid="{4C3964B5-1BDF-45BC-8096-67F2FF8C45FC}"/>
    <cellStyle name="入力 6 2 5 4 2" xfId="30331" xr:uid="{8B71C6AD-9A0A-4755-8021-CCC91FD5CBD1}"/>
    <cellStyle name="入力 6 2 5 5" xfId="16173" xr:uid="{F0DAF9D3-8765-474D-BBF3-D9DB6F2A2C77}"/>
    <cellStyle name="入力 6 2 5 5 2" xfId="31052" xr:uid="{BA367DD5-A5B1-4E28-AE5B-5CD24AEE9CFB}"/>
    <cellStyle name="入力 6 2 5 6" xfId="4230" xr:uid="{3006A788-113A-469C-9A8C-A35DC98DD9A7}"/>
    <cellStyle name="入力 6 2 5 7" xfId="19091" xr:uid="{B46F68CC-EFDE-4685-BD35-F59394F3147D}"/>
    <cellStyle name="入力 6 2 6" xfId="1106" xr:uid="{00000000-0005-0000-0000-00009E010000}"/>
    <cellStyle name="入力 6 2 6 2" xfId="7458" xr:uid="{A5EFBF9B-103C-48E2-9E42-90DB6CF78A28}"/>
    <cellStyle name="入力 6 2 6 2 2" xfId="22337" xr:uid="{1EAD8D6B-F6F2-44B6-AC5F-8031D9D4B354}"/>
    <cellStyle name="入力 6 2 6 3" xfId="10447" xr:uid="{BAAC9B5D-DF63-440B-8053-31391420ACED}"/>
    <cellStyle name="入力 6 2 6 3 2" xfId="25326" xr:uid="{79BEC68E-2C8E-4326-926B-45B4D6EED7AF}"/>
    <cellStyle name="入力 6 2 6 4" xfId="13050" xr:uid="{3D2A5ADB-B52E-4C46-98C9-8F693349183C}"/>
    <cellStyle name="入力 6 2 6 4 2" xfId="27929" xr:uid="{ABDACBD4-D899-4B86-B88B-D4131885B0CB}"/>
    <cellStyle name="入力 6 2 6 5" xfId="16267" xr:uid="{D390927D-C99F-4616-80A6-D4BA3BC70882}"/>
    <cellStyle name="入力 6 2 6 5 2" xfId="31146" xr:uid="{B081F2A7-6D94-44B2-B339-45E16A91A719}"/>
    <cellStyle name="入力 6 2 6 6" xfId="4325" xr:uid="{CC2CF9E7-B4FA-4D85-A1A6-085FBED24367}"/>
    <cellStyle name="入力 6 2 6 7" xfId="19186" xr:uid="{0572C911-3B47-4940-BFCC-F3F2CC25EA2C}"/>
    <cellStyle name="入力 6 2 7" xfId="1189" xr:uid="{00000000-0005-0000-0000-00009E010000}"/>
    <cellStyle name="入力 6 2 7 2" xfId="7541" xr:uid="{2FE7163A-166E-4930-919F-9BC19D1DDE44}"/>
    <cellStyle name="入力 6 2 7 2 2" xfId="22420" xr:uid="{B88D74B4-53E1-4573-BD35-36B584A495CD}"/>
    <cellStyle name="入力 6 2 7 3" xfId="10528" xr:uid="{2772DD1D-17C9-41B9-9102-A8436EA0044C}"/>
    <cellStyle name="入力 6 2 7 3 2" xfId="25407" xr:uid="{684F3D9D-79CF-4448-B73A-52C7D7FA3359}"/>
    <cellStyle name="入力 6 2 7 4" xfId="12868" xr:uid="{503D19EF-567E-42A8-846B-E7B7EA411784}"/>
    <cellStyle name="入力 6 2 7 4 2" xfId="27747" xr:uid="{252C9940-9DEB-46F7-A26C-A3688B3518A8}"/>
    <cellStyle name="入力 6 2 7 5" xfId="16343" xr:uid="{913B0388-7845-45C6-9351-82C22F25FBE2}"/>
    <cellStyle name="入力 6 2 7 5 2" xfId="31222" xr:uid="{38FD641A-03D6-43C2-B153-5BE5430B3B7C}"/>
    <cellStyle name="入力 6 2 7 6" xfId="4408" xr:uid="{50717326-8B2D-4D88-8B08-0C32D16E38BB}"/>
    <cellStyle name="入力 6 2 7 7" xfId="19269" xr:uid="{1AF5463E-2DBA-4618-A5A2-0C6102139B0D}"/>
    <cellStyle name="入力 6 2 8" xfId="1272" xr:uid="{00000000-0005-0000-0000-00009E010000}"/>
    <cellStyle name="入力 6 2 8 2" xfId="7623" xr:uid="{869F3832-5079-4757-B554-BDE3E6DA5CB4}"/>
    <cellStyle name="入力 6 2 8 2 2" xfId="22502" xr:uid="{129AD7AA-C8F1-4D60-A9F5-C6BD9C096C39}"/>
    <cellStyle name="入力 6 2 8 3" xfId="10610" xr:uid="{E8E5A3BF-6D60-4261-86AE-102954B40AF4}"/>
    <cellStyle name="入力 6 2 8 3 2" xfId="25489" xr:uid="{1B1E71FC-C655-4540-B42E-579F2FBD3056}"/>
    <cellStyle name="入力 6 2 8 4" xfId="13997" xr:uid="{468C0FA6-CEA6-4FF7-895B-64B44A6F51F3}"/>
    <cellStyle name="入力 6 2 8 4 2" xfId="28876" xr:uid="{27FF64FF-435D-4AA6-99B1-C5356FF70A3B}"/>
    <cellStyle name="入力 6 2 8 5" xfId="16419" xr:uid="{63AB89A5-D1AB-4382-91B9-3F989746E95F}"/>
    <cellStyle name="入力 6 2 8 5 2" xfId="31298" xr:uid="{70C15714-B520-4A3F-A338-5A91E11821B0}"/>
    <cellStyle name="入力 6 2 8 6" xfId="4491" xr:uid="{3BD2C328-F3B6-4FA0-883C-AFEF040EEE8B}"/>
    <cellStyle name="入力 6 2 8 7" xfId="19352" xr:uid="{9B705838-7722-40F2-8E40-435804E8999E}"/>
    <cellStyle name="入力 6 2 9" xfId="1445" xr:uid="{00000000-0005-0000-0000-00009E010000}"/>
    <cellStyle name="入力 6 2 9 2" xfId="7796" xr:uid="{97DB0162-99AC-4B1E-A6EA-75D716B3D741}"/>
    <cellStyle name="入力 6 2 9 2 2" xfId="22675" xr:uid="{83700CD9-87C7-4949-92BD-63F36F050ED0}"/>
    <cellStyle name="入力 6 2 9 3" xfId="10782" xr:uid="{159782B3-3BB1-4A64-AB2C-964C9808F7FE}"/>
    <cellStyle name="入力 6 2 9 3 2" xfId="25661" xr:uid="{7DCB1AF1-23A8-48CD-909B-C75FBDAB59EC}"/>
    <cellStyle name="入力 6 2 9 4" xfId="15304" xr:uid="{E60EF8D6-71E6-478F-8FFE-52477DE41BBE}"/>
    <cellStyle name="入力 6 2 9 4 2" xfId="30183" xr:uid="{EC1DB9EF-DCBE-4B87-8B12-18B24365B8FD}"/>
    <cellStyle name="入力 6 2 9 5" xfId="16585" xr:uid="{62AC01DD-5C21-43B5-96BE-98F57623E72C}"/>
    <cellStyle name="入力 6 2 9 5 2" xfId="31464" xr:uid="{DD588248-DE0B-4156-901D-D19652F1E470}"/>
    <cellStyle name="入力 6 2 9 6" xfId="4664" xr:uid="{E68F490A-316E-4665-A68F-500D36573433}"/>
    <cellStyle name="入力 6 2 9 7" xfId="19525" xr:uid="{C07F8CE3-610B-4452-9B88-B7E5A81B1282}"/>
    <cellStyle name="入力 6 3" xfId="393" xr:uid="{00000000-0005-0000-0000-00009E010000}"/>
    <cellStyle name="入力 6 3 2" xfId="6745" xr:uid="{E54EFEC0-E360-4E2F-A1F1-CA210AC607E4}"/>
    <cellStyle name="入力 6 3 2 2" xfId="21624" xr:uid="{BC849F97-AADE-4D93-A32E-D98291EAF756}"/>
    <cellStyle name="入力 6 3 3" xfId="9742" xr:uid="{D0671AEB-B89D-495E-9543-BA39CCAF9C75}"/>
    <cellStyle name="入力 6 3 3 2" xfId="24621" xr:uid="{30673BC3-2C5A-4090-8BAF-C3768E6A38E5}"/>
    <cellStyle name="入力 6 3 4" xfId="14909" xr:uid="{B652B800-63A6-4A88-9422-AF3AD4F9FE7D}"/>
    <cellStyle name="入力 6 3 4 2" xfId="29788" xr:uid="{D4F54941-9D22-42EB-AD73-F3CA7F2146CC}"/>
    <cellStyle name="入力 6 3 5" xfId="15575" xr:uid="{D254F6F4-6203-4AD8-A6EC-0F36182D9187}"/>
    <cellStyle name="入力 6 3 5 2" xfId="30454" xr:uid="{37AE8AF4-FC6F-4600-BB74-44BBC55ED215}"/>
    <cellStyle name="入力 6 3 6" xfId="3612" xr:uid="{9C4CA14C-2EBC-451B-ABFF-20BBC7525815}"/>
    <cellStyle name="入力 6 3 7" xfId="18473" xr:uid="{68F43C7D-452A-4F79-B26B-2B304A022199}"/>
    <cellStyle name="入力 6 4" xfId="566" xr:uid="{00000000-0005-0000-0000-00009E010000}"/>
    <cellStyle name="入力 6 4 2" xfId="6918" xr:uid="{80445531-732A-438A-ADF4-B20DED7FBFFE}"/>
    <cellStyle name="入力 6 4 2 2" xfId="21797" xr:uid="{9E8E76BC-B0FA-4470-B739-0FEA8B80FF37}"/>
    <cellStyle name="入力 6 4 3" xfId="9912" xr:uid="{222C84A4-6659-40EE-A3A4-55192A49E965}"/>
    <cellStyle name="入力 6 4 3 2" xfId="24791" xr:uid="{09D6A533-7A5C-4157-97AD-D4FC424D0E35}"/>
    <cellStyle name="入力 6 4 4" xfId="13954" xr:uid="{DFB58D5A-BD32-48C2-9A63-60E964026F6C}"/>
    <cellStyle name="入力 6 4 4 2" xfId="28833" xr:uid="{2B443129-3D5E-44AE-B727-34956A536A1C}"/>
    <cellStyle name="入力 6 4 5" xfId="15740" xr:uid="{194065C0-283C-4571-B56B-584C88DE2272}"/>
    <cellStyle name="入力 6 4 5 2" xfId="30619" xr:uid="{64C3FD23-4960-4010-9BAE-1D507E49D380}"/>
    <cellStyle name="入力 6 4 6" xfId="3785" xr:uid="{D5B41CE6-6508-4712-AA6D-5B61CAD59BDB}"/>
    <cellStyle name="入力 6 4 7" xfId="18646" xr:uid="{478506F9-092A-4235-BBA2-3A2784B9EDEB}"/>
    <cellStyle name="入力 6 5" xfId="92" xr:uid="{00000000-0005-0000-0000-00009E010000}"/>
    <cellStyle name="入力 6 5 2" xfId="6455" xr:uid="{8C9B5C44-A896-4F3C-A386-CD41E014D7A4}"/>
    <cellStyle name="入力 6 5 2 2" xfId="21334" xr:uid="{146FC44E-97E4-4A5B-9B76-534B2291C559}"/>
    <cellStyle name="入力 6 5 3" xfId="8672" xr:uid="{4081A858-078D-4E9B-B6F0-E84990FDB4D5}"/>
    <cellStyle name="入力 6 5 3 2" xfId="23551" xr:uid="{30FE36CC-A624-4B66-9E96-AD2EAE232E2D}"/>
    <cellStyle name="入力 6 5 4" xfId="13350" xr:uid="{175F4CA3-88F4-4C1F-B4DF-71039D402893}"/>
    <cellStyle name="入力 6 5 4 2" xfId="28229" xr:uid="{1E5C3C47-44C9-4DD5-96B4-3ADE66934D37}"/>
    <cellStyle name="入力 6 5 5" xfId="13292" xr:uid="{BC596D4A-4094-4351-BADD-46B4D92E018D}"/>
    <cellStyle name="入力 6 5 5 2" xfId="28171" xr:uid="{4B13B03C-3A17-486A-B969-D5982B9CDA72}"/>
    <cellStyle name="入力 6 5 6" xfId="3363" xr:uid="{B4477B03-FBC6-438E-8BD1-F743CF0C4488}"/>
    <cellStyle name="入力 6 5 7" xfId="3490" xr:uid="{6BFDE93F-6AB4-43E6-BC3F-C8F0A70AE2E0}"/>
    <cellStyle name="入力 6 6" xfId="932" xr:uid="{00000000-0005-0000-0000-00009E010000}"/>
    <cellStyle name="入力 6 6 2" xfId="7284" xr:uid="{E52BB461-3CA6-4C83-8832-EECFC484569E}"/>
    <cellStyle name="入力 6 6 2 2" xfId="22163" xr:uid="{8B2DC5D5-7C65-494E-8ABE-4DF589C3930E}"/>
    <cellStyle name="入力 6 6 3" xfId="10274" xr:uid="{7ABAD6F2-058A-477D-B57F-94705A1AB53C}"/>
    <cellStyle name="入力 6 6 3 2" xfId="25153" xr:uid="{BC96501B-F461-4549-A604-2E221D738B75}"/>
    <cellStyle name="入力 6 6 4" xfId="14578" xr:uid="{A51205A9-3968-44D3-AABF-2713715D0079}"/>
    <cellStyle name="入力 6 6 4 2" xfId="29457" xr:uid="{85399504-7218-4EB9-91CE-6DF86B9F4BFC}"/>
    <cellStyle name="入力 6 6 5" xfId="16096" xr:uid="{32302DF4-75D7-4A15-9815-04EFA7EA8884}"/>
    <cellStyle name="入力 6 6 5 2" xfId="30975" xr:uid="{D972AD3A-525A-4C39-BADE-101DFBC789FB}"/>
    <cellStyle name="入力 6 6 6" xfId="4151" xr:uid="{B85BA7AE-0FAF-4A20-B026-359644D8F4DC}"/>
    <cellStyle name="入力 6 6 7" xfId="19012" xr:uid="{B08E8F5F-1381-49B2-A0A1-2BBCF998F398}"/>
    <cellStyle name="入力 6 7" xfId="1338" xr:uid="{00000000-0005-0000-0000-00009E010000}"/>
    <cellStyle name="入力 6 7 2" xfId="7689" xr:uid="{F9B16137-E3EE-4D93-9DCD-76AAF9638A7C}"/>
    <cellStyle name="入力 6 7 2 2" xfId="22568" xr:uid="{6D2AEE82-CBC0-4DA6-BB40-16A233013580}"/>
    <cellStyle name="入力 6 7 3" xfId="10675" xr:uid="{CACA8032-E1DE-44BC-B36C-2FCBDA6F976E}"/>
    <cellStyle name="入力 6 7 3 2" xfId="25554" xr:uid="{2A2CA369-4E84-47AF-860B-80C2B0EA3317}"/>
    <cellStyle name="入力 6 7 4" xfId="14973" xr:uid="{069C907D-7AB8-4213-8980-6BF69A1BC356}"/>
    <cellStyle name="入力 6 7 4 2" xfId="29852" xr:uid="{7A09BC4D-8675-4F03-A4D9-CAFF863EDC0F}"/>
    <cellStyle name="入力 6 7 5" xfId="16478" xr:uid="{DCCA3FD8-105B-4FF5-A3F0-36DA0291D128}"/>
    <cellStyle name="入力 6 7 5 2" xfId="31357" xr:uid="{EB9CF3F7-6B45-4030-8E55-2E9F107FE99A}"/>
    <cellStyle name="入力 6 7 6" xfId="4557" xr:uid="{7A237EF1-1CEE-4835-8723-BC875EC226D2}"/>
    <cellStyle name="入力 6 7 7" xfId="19418" xr:uid="{D3600746-A325-40E5-95EE-632B0EAFCE57}"/>
    <cellStyle name="入力 6 8" xfId="1453" xr:uid="{00000000-0005-0000-0000-00009E010000}"/>
    <cellStyle name="入力 6 8 2" xfId="7804" xr:uid="{5E2B429E-4A85-4C1D-BAD3-917EC8A40082}"/>
    <cellStyle name="入力 6 8 2 2" xfId="22683" xr:uid="{312A5365-1082-458D-BEC9-8C7EECBC8AAF}"/>
    <cellStyle name="入力 6 8 3" xfId="10790" xr:uid="{E372E782-2D20-43CA-AB35-EC54D3D2DCA0}"/>
    <cellStyle name="入力 6 8 3 2" xfId="25669" xr:uid="{F22C4727-65CA-4257-87E0-BEB18B927578}"/>
    <cellStyle name="入力 6 8 4" xfId="14475" xr:uid="{B603314F-8ABE-4284-8C3F-83AC67A97C0C}"/>
    <cellStyle name="入力 6 8 4 2" xfId="29354" xr:uid="{8D31316C-5C7C-435C-9DD6-801696DA954F}"/>
    <cellStyle name="入力 6 8 5" xfId="16593" xr:uid="{9F451C68-C2C6-4602-8266-FE2AA5F3F61C}"/>
    <cellStyle name="入力 6 8 5 2" xfId="31472" xr:uid="{431E5AFA-91AF-413D-A79C-1319944CD254}"/>
    <cellStyle name="入力 6 8 6" xfId="4672" xr:uid="{AB1A6057-385A-41EE-9258-17F72F4C8E47}"/>
    <cellStyle name="入力 6 8 7" xfId="19533" xr:uid="{1830F121-79BD-422D-A6DB-316E30F813F4}"/>
    <cellStyle name="入力 6 9" xfId="1935" xr:uid="{00000000-0005-0000-0000-00009E010000}"/>
    <cellStyle name="入力 6 9 2" xfId="8283" xr:uid="{954E073F-A033-4C98-AA35-F8AEBF2DC3A5}"/>
    <cellStyle name="入力 6 9 2 2" xfId="23162" xr:uid="{D0737228-CD5F-497E-ADDE-789424A142C3}"/>
    <cellStyle name="入力 6 9 3" xfId="11265" xr:uid="{4D0D60B8-0C75-42E7-B42A-8490F7BF3C91}"/>
    <cellStyle name="入力 6 9 3 2" xfId="26144" xr:uid="{6C634A29-8068-49E8-A3AD-888E874D5B0F}"/>
    <cellStyle name="入力 6 9 4" xfId="14557" xr:uid="{7C6CEC51-1E59-417A-9C44-87F22ECA960E}"/>
    <cellStyle name="入力 6 9 4 2" xfId="29436" xr:uid="{AA5BC47B-10DA-42AE-BC58-C77A5F640213}"/>
    <cellStyle name="入力 6 9 5" xfId="17051" xr:uid="{1659CB95-0AFE-4326-B3F5-9E8B3B4A290B}"/>
    <cellStyle name="入力 6 9 5 2" xfId="31930" xr:uid="{51D6256F-753F-487A-8D72-A4DC59376BA9}"/>
    <cellStyle name="入力 6 9 6" xfId="5154" xr:uid="{E166FF4A-CC3F-4FD6-BF92-6073DC8AF748}"/>
    <cellStyle name="入力 6 9 7" xfId="20015" xr:uid="{9BD9D9E4-DCFE-4AEA-A5AE-85E30F5534CD}"/>
    <cellStyle name="入力 7" xfId="180" xr:uid="{00000000-0005-0000-0000-00009E010000}"/>
    <cellStyle name="入力 7 10" xfId="2165" xr:uid="{00000000-0005-0000-0000-00009E010000}"/>
    <cellStyle name="入力 7 10 2" xfId="8513" xr:uid="{B1F18A5C-6600-4CEA-98A7-4D53BF536C14}"/>
    <cellStyle name="入力 7 10 2 2" xfId="23392" xr:uid="{26E505F6-DB01-496A-99D9-F31D0776463F}"/>
    <cellStyle name="入力 7 10 3" xfId="11494" xr:uid="{A95BD77A-948F-4D72-A900-D89D9FA3071C}"/>
    <cellStyle name="入力 7 10 3 2" xfId="26373" xr:uid="{D3B81A38-1076-454D-8894-6C79353C3124}"/>
    <cellStyle name="入力 7 10 4" xfId="13941" xr:uid="{E5390F07-CD9A-42C0-A299-EA010ADB78EB}"/>
    <cellStyle name="入力 7 10 4 2" xfId="28820" xr:uid="{F79ED105-906D-4639-A56C-12F09B1E188F}"/>
    <cellStyle name="入力 7 10 5" xfId="17273" xr:uid="{0B0A1E2E-90E1-4A46-8324-D04E43F90FD7}"/>
    <cellStyle name="入力 7 10 5 2" xfId="32152" xr:uid="{E6D5515A-F140-4634-AA57-F1891025BC02}"/>
    <cellStyle name="入力 7 10 6" xfId="5384" xr:uid="{CB2E4B4E-560E-4241-9D3A-CA6943C1599F}"/>
    <cellStyle name="入力 7 10 7" xfId="20245" xr:uid="{7124F0DB-63BE-416F-87CE-8761DE84ABB9}"/>
    <cellStyle name="入力 7 11" xfId="2159" xr:uid="{00000000-0005-0000-0000-00009E010000}"/>
    <cellStyle name="入力 7 11 2" xfId="8507" xr:uid="{F49D0654-6EDC-4D19-8955-C8F6F4246D59}"/>
    <cellStyle name="入力 7 11 2 2" xfId="23386" xr:uid="{55E727A5-AAA0-4BA9-AF0D-7A97482D3DD1}"/>
    <cellStyle name="入力 7 11 3" xfId="11488" xr:uid="{29CB9FC9-2D65-464D-9C0F-71E98DA75720}"/>
    <cellStyle name="入力 7 11 3 2" xfId="26367" xr:uid="{087A9FCE-8566-4186-B39C-A5E0C8FE7B47}"/>
    <cellStyle name="入力 7 11 4" xfId="13468" xr:uid="{822BE499-9D8F-44B9-80B2-21A10709FAEB}"/>
    <cellStyle name="入力 7 11 4 2" xfId="28347" xr:uid="{F2D711BD-EA62-428C-B89F-9FAEF988D7B7}"/>
    <cellStyle name="入力 7 11 5" xfId="17267" xr:uid="{990BB132-F703-4289-9E67-3BFF85C7672D}"/>
    <cellStyle name="入力 7 11 5 2" xfId="32146" xr:uid="{1BC89340-E93E-47C5-BE55-15A015B5E542}"/>
    <cellStyle name="入力 7 11 6" xfId="5378" xr:uid="{05D82E4B-83FB-46FA-8750-9D132E58836A}"/>
    <cellStyle name="入力 7 11 7" xfId="20239" xr:uid="{C4F339D5-7EA6-4B41-BA03-7D068888BB5F}"/>
    <cellStyle name="入力 7 12" xfId="1596" xr:uid="{00000000-0005-0000-0000-00009E010000}"/>
    <cellStyle name="入力 7 12 2" xfId="7946" xr:uid="{7065E344-DB3E-40F3-BA26-2D3085FEDDAD}"/>
    <cellStyle name="入力 7 12 2 2" xfId="22825" xr:uid="{D913AE60-B3F3-44AB-ACA7-F2A4039675E7}"/>
    <cellStyle name="入力 7 12 3" xfId="10933" xr:uid="{75A109EA-9383-4463-BF5F-9E8BA386D6EC}"/>
    <cellStyle name="入力 7 12 3 2" xfId="25812" xr:uid="{C418617E-D0F7-4674-A8E9-FA0464FAAA86}"/>
    <cellStyle name="入力 7 12 4" xfId="14290" xr:uid="{B5E38942-B2A1-41C0-9A1F-E0C9F903E0F1}"/>
    <cellStyle name="入力 7 12 4 2" xfId="29169" xr:uid="{8ED9BE64-6F52-45A5-8C2D-67776AB883CE}"/>
    <cellStyle name="入力 7 12 5" xfId="16733" xr:uid="{78FB58E0-8D67-4DEB-8CB7-E94CEC80F5EA}"/>
    <cellStyle name="入力 7 12 5 2" xfId="31612" xr:uid="{4F302EA1-E4AB-4143-B0B0-91AC0793F582}"/>
    <cellStyle name="入力 7 12 6" xfId="4815" xr:uid="{4D9A8F76-516A-45E3-80DA-E22E23154CAB}"/>
    <cellStyle name="入力 7 12 7" xfId="19676" xr:uid="{822D7627-04C7-463E-9F7F-89A6F3CF705E}"/>
    <cellStyle name="入力 7 13" xfId="2749" xr:uid="{00000000-0005-0000-0000-00009E010000}"/>
    <cellStyle name="入力 7 13 2" xfId="9096" xr:uid="{5BE08434-E509-43D4-90D0-1584532624F1}"/>
    <cellStyle name="入力 7 13 2 2" xfId="23975" xr:uid="{4ED0E890-D032-4290-BF9D-9A0F1ADA285B}"/>
    <cellStyle name="入力 7 13 3" xfId="12074" xr:uid="{C048F950-EE73-4504-8BE4-E9C5327EC978}"/>
    <cellStyle name="入力 7 13 3 2" xfId="26953" xr:uid="{44CF149B-B977-4D5C-BDE0-96A7A63BA269}"/>
    <cellStyle name="入力 7 13 4" xfId="13130" xr:uid="{D0AE9C5A-22EC-45A4-9CEA-4E0161773EF0}"/>
    <cellStyle name="入力 7 13 4 2" xfId="28009" xr:uid="{EAC5179A-18F4-4D7E-A749-45B08A66F975}"/>
    <cellStyle name="入力 7 13 5" xfId="17835" xr:uid="{2933A624-C0B4-471E-9AA2-78B8F854D963}"/>
    <cellStyle name="入力 7 13 5 2" xfId="32714" xr:uid="{CEF9DAE0-1122-404C-B971-8A940E3B9140}"/>
    <cellStyle name="入力 7 13 6" xfId="5963" xr:uid="{964E9FB0-65DF-4E8F-B5BE-A0BBD7843152}"/>
    <cellStyle name="入力 7 13 7" xfId="20828" xr:uid="{01C9ADD9-0154-411D-8D44-3069FC9184C5}"/>
    <cellStyle name="入力 7 14" xfId="3072" xr:uid="{00000000-0005-0000-0000-00009E010000}"/>
    <cellStyle name="入力 7 14 2" xfId="9418" xr:uid="{5722C279-E55F-4870-9F93-575B6B66996D}"/>
    <cellStyle name="入力 7 14 2 2" xfId="24297" xr:uid="{BD3DF015-4B35-424E-8FCE-DB94CD0DBBDC}"/>
    <cellStyle name="入力 7 14 3" xfId="12396" xr:uid="{09309F68-A706-4698-8B7D-4AED1938B516}"/>
    <cellStyle name="入力 7 14 3 2" xfId="27275" xr:uid="{011E1305-7736-48B6-BBBA-14B1061CB0A7}"/>
    <cellStyle name="入力 7 14 4" xfId="12735" xr:uid="{EC2F9C02-BA90-47E9-92EB-609EBCF97F84}"/>
    <cellStyle name="入力 7 14 4 2" xfId="27614" xr:uid="{1FA7938A-E075-45EB-A1A2-5CCA470AFF99}"/>
    <cellStyle name="入力 7 14 5" xfId="18151" xr:uid="{D6EB2E10-DF99-41DD-84BA-23302B9271EC}"/>
    <cellStyle name="入力 7 14 5 2" xfId="33030" xr:uid="{5A1D3BA9-2584-4E38-88D7-3121B697D514}"/>
    <cellStyle name="入力 7 14 6" xfId="6273" xr:uid="{6D97F5BF-6236-4D19-9DE6-F80388BAF828}"/>
    <cellStyle name="入力 7 14 7" xfId="21144" xr:uid="{32D5FEB3-C0D1-40AA-B2D7-9271F00182B4}"/>
    <cellStyle name="入力 7 15" xfId="6538" xr:uid="{FE4E50A5-C45D-4E6B-B387-B6C63FDDB36C}"/>
    <cellStyle name="入力 7 15 2" xfId="21417" xr:uid="{E9EE9D2B-DCCD-49A6-AD92-68F1B2049840}"/>
    <cellStyle name="入力 7 16" xfId="6503" xr:uid="{A75CFF8E-77B6-4BAC-B8C6-C23F3249BAFE}"/>
    <cellStyle name="入力 7 16 2" xfId="21382" xr:uid="{5082A700-AFFC-493E-83C2-ADFB096C227A}"/>
    <cellStyle name="入力 7 17" xfId="14309" xr:uid="{2B2086C2-DE27-4271-AF03-39294FED7FB7}"/>
    <cellStyle name="入力 7 17 2" xfId="29188" xr:uid="{B60F0BA5-2444-4BE1-BBF3-9F1FBC47E29F}"/>
    <cellStyle name="入力 7 18" xfId="3240" xr:uid="{1753260A-9CC3-463F-A373-6968C198DA7E}"/>
    <cellStyle name="入力 7 2" xfId="287" xr:uid="{00000000-0005-0000-0000-00009E010000}"/>
    <cellStyle name="入力 7 2 10" xfId="975" xr:uid="{00000000-0005-0000-0000-00009E010000}"/>
    <cellStyle name="入力 7 2 10 2" xfId="7327" xr:uid="{E1E0716A-2A4E-4B35-AD91-CE73F42762EF}"/>
    <cellStyle name="入力 7 2 10 2 2" xfId="22206" xr:uid="{E8731555-CBA3-4419-BC7A-D9756D734A3D}"/>
    <cellStyle name="入力 7 2 10 3" xfId="10316" xr:uid="{388324A3-4E24-45FD-8AEC-90256894A771}"/>
    <cellStyle name="入力 7 2 10 3 2" xfId="25195" xr:uid="{ACAE3879-F7A7-458E-BE1A-58E1DEBCE5D4}"/>
    <cellStyle name="入力 7 2 10 4" xfId="14307" xr:uid="{150ED671-6BF5-4542-BC92-CE075A9B24BA}"/>
    <cellStyle name="入力 7 2 10 4 2" xfId="29186" xr:uid="{E5AB7A9E-3AC4-4AF1-A827-09908A81C150}"/>
    <cellStyle name="入力 7 2 10 5" xfId="16137" xr:uid="{4F20799F-0978-47C6-A6F8-1B2D2DF8AA52}"/>
    <cellStyle name="入力 7 2 10 5 2" xfId="31016" xr:uid="{B8B6B584-983A-4ED3-9C50-E12739238651}"/>
    <cellStyle name="入力 7 2 10 6" xfId="4194" xr:uid="{53458536-50C8-49FF-8529-A6FF15A27DA0}"/>
    <cellStyle name="入力 7 2 10 7" xfId="19055" xr:uid="{C4F47ACF-90A0-4699-B28A-0AAD40A106E5}"/>
    <cellStyle name="入力 7 2 11" xfId="1690" xr:uid="{00000000-0005-0000-0000-00009E010000}"/>
    <cellStyle name="入力 7 2 11 2" xfId="8039" xr:uid="{E8CBA53F-EB1D-4E40-87B4-0AB30C795C5F}"/>
    <cellStyle name="入力 7 2 11 2 2" xfId="22918" xr:uid="{4E19EA53-AE92-459B-9334-4FB783D2E13E}"/>
    <cellStyle name="入力 7 2 11 3" xfId="11024" xr:uid="{5C609F0B-5B4F-4F98-A56B-9BEDB9E3E444}"/>
    <cellStyle name="入力 7 2 11 3 2" xfId="25903" xr:uid="{AE345F52-688A-4D58-B201-808863E77063}"/>
    <cellStyle name="入力 7 2 11 4" xfId="15175" xr:uid="{F480296A-CC73-4C36-BDD8-CDC2B6A7B8D6}"/>
    <cellStyle name="入力 7 2 11 4 2" xfId="30054" xr:uid="{F545B270-39DB-4912-BC4C-3E76C51E1792}"/>
    <cellStyle name="入力 7 2 11 5" xfId="16820" xr:uid="{584BA2D0-DF1C-4AD3-BE0C-C747FC3991F9}"/>
    <cellStyle name="入力 7 2 11 5 2" xfId="31699" xr:uid="{85A30D29-F7C5-4D16-9643-5E256F48F448}"/>
    <cellStyle name="入力 7 2 11 6" xfId="4909" xr:uid="{C5D41879-C26A-497F-AEE5-96D2CA5AD973}"/>
    <cellStyle name="入力 7 2 11 7" xfId="19770" xr:uid="{39B48791-9E47-4CB0-86AB-E243E5F14175}"/>
    <cellStyle name="入力 7 2 12" xfId="1773" xr:uid="{00000000-0005-0000-0000-00009E010000}"/>
    <cellStyle name="入力 7 2 12 2" xfId="8121" xr:uid="{7643F7F3-A946-4037-A230-6FFA3AB15566}"/>
    <cellStyle name="入力 7 2 12 2 2" xfId="23000" xr:uid="{3C8EB542-C20F-44D8-B719-69AB0CC0986D}"/>
    <cellStyle name="入力 7 2 12 3" xfId="11106" xr:uid="{4FE767EE-A0BC-485A-8E8F-7E74F451C168}"/>
    <cellStyle name="入力 7 2 12 3 2" xfId="25985" xr:uid="{D26DA507-7716-41F4-8232-18295A51FC3D}"/>
    <cellStyle name="入力 7 2 12 4" xfId="12585" xr:uid="{284C2FDC-2FCC-4E12-8049-ACF65ADE8D7B}"/>
    <cellStyle name="入力 7 2 12 4 2" xfId="27464" xr:uid="{02CF2D42-924F-45F5-8A7B-FAB991444129}"/>
    <cellStyle name="入力 7 2 12 5" xfId="16896" xr:uid="{AE0DB146-BEC4-4C07-8C04-5E73F107AA12}"/>
    <cellStyle name="入力 7 2 12 5 2" xfId="31775" xr:uid="{68C660F5-0FF3-4585-B96A-938003D2BF21}"/>
    <cellStyle name="入力 7 2 12 6" xfId="4992" xr:uid="{DE467574-C94C-4098-997B-E605A50FC905}"/>
    <cellStyle name="入力 7 2 12 7" xfId="19853" xr:uid="{0FACF344-6765-4A73-AB8D-C7498553619D}"/>
    <cellStyle name="入力 7 2 13" xfId="1868" xr:uid="{00000000-0005-0000-0000-00009E010000}"/>
    <cellStyle name="入力 7 2 13 2" xfId="8216" xr:uid="{31D300DE-957F-46E9-A450-C5175A58BECC}"/>
    <cellStyle name="入力 7 2 13 2 2" xfId="23095" xr:uid="{D07C5215-4345-4E0D-AFEE-743A8639415F}"/>
    <cellStyle name="入力 7 2 13 3" xfId="11201" xr:uid="{D47C886B-ACE9-4181-8891-F0BDC4AB9976}"/>
    <cellStyle name="入力 7 2 13 3 2" xfId="26080" xr:uid="{D98FCD3F-75AF-47CA-B5A8-002D1A3A3C3A}"/>
    <cellStyle name="入力 7 2 13 4" xfId="13492" xr:uid="{806C8FEA-ADEB-4CA0-A5EE-2C8830070562}"/>
    <cellStyle name="入力 7 2 13 4 2" xfId="28371" xr:uid="{94142B8C-67EC-4699-8E2C-13E6C4C2A2B2}"/>
    <cellStyle name="入力 7 2 13 5" xfId="16991" xr:uid="{1157A96B-D6B9-4F3C-979B-60256F0CE1A2}"/>
    <cellStyle name="入力 7 2 13 5 2" xfId="31870" xr:uid="{E8149820-B798-4C72-8E4E-BC3CAF74DD37}"/>
    <cellStyle name="入力 7 2 13 6" xfId="5087" xr:uid="{5A6AAEBC-3D20-417A-A016-CF23469AFF81}"/>
    <cellStyle name="入力 7 2 13 7" xfId="19948" xr:uid="{728810C4-40EE-4002-976A-192F6A7CFD0B}"/>
    <cellStyle name="入力 7 2 14" xfId="2040" xr:uid="{00000000-0005-0000-0000-00009E010000}"/>
    <cellStyle name="入力 7 2 14 2" xfId="8388" xr:uid="{5A4748BA-2F85-470A-A575-641DDF34D299}"/>
    <cellStyle name="入力 7 2 14 2 2" xfId="23267" xr:uid="{0CED73CE-73B8-4493-999E-26C336B4829A}"/>
    <cellStyle name="入力 7 2 14 3" xfId="11370" xr:uid="{03121EDC-D0D6-4695-BBB0-FC19D47372B0}"/>
    <cellStyle name="入力 7 2 14 3 2" xfId="26249" xr:uid="{14E696AB-45AF-4FC0-9348-392CA5DA9777}"/>
    <cellStyle name="入力 7 2 14 4" xfId="14818" xr:uid="{EC7BD6A2-B0B9-4357-8968-4932148F04EE}"/>
    <cellStyle name="入力 7 2 14 4 2" xfId="29697" xr:uid="{3069743B-764B-47C0-B71A-AFB115EE336F}"/>
    <cellStyle name="入力 7 2 14 5" xfId="17155" xr:uid="{F1900E8A-A6B8-470A-B03C-B2D100BFA25F}"/>
    <cellStyle name="入力 7 2 14 5 2" xfId="32034" xr:uid="{8768F7A4-DEC8-41C0-B0C0-FBE78D5A4701}"/>
    <cellStyle name="入力 7 2 14 6" xfId="5259" xr:uid="{2F23A43D-7359-4345-8E60-AAC36FA40D63}"/>
    <cellStyle name="入力 7 2 14 7" xfId="20120" xr:uid="{F4B0BFBC-6B84-437F-8554-B7F6B8E2B1A1}"/>
    <cellStyle name="入力 7 2 15" xfId="2209" xr:uid="{00000000-0005-0000-0000-00009E010000}"/>
    <cellStyle name="入力 7 2 15 2" xfId="8557" xr:uid="{6050782A-CDAD-4592-9A6F-B1881746B318}"/>
    <cellStyle name="入力 7 2 15 2 2" xfId="23436" xr:uid="{51265C1B-2055-4AB5-A3A1-23EFD55CF57D}"/>
    <cellStyle name="入力 7 2 15 3" xfId="11538" xr:uid="{8917826C-2064-4C8B-85F8-5FC10F9704E2}"/>
    <cellStyle name="入力 7 2 15 3 2" xfId="26417" xr:uid="{70C04324-87E8-42A7-A5DC-ADE589477CF5}"/>
    <cellStyle name="入力 7 2 15 4" xfId="13743" xr:uid="{47215A92-C8FF-4FD3-84FA-9FCBDFD9BC36}"/>
    <cellStyle name="入力 7 2 15 4 2" xfId="28622" xr:uid="{384658B0-0388-48CD-9476-0F251B457AF1}"/>
    <cellStyle name="入力 7 2 15 5" xfId="17317" xr:uid="{CDA3ADE3-CE5B-49A7-921C-DED68898C487}"/>
    <cellStyle name="入力 7 2 15 5 2" xfId="32196" xr:uid="{2B27C725-5499-418E-ABC6-83B973DE02A8}"/>
    <cellStyle name="入力 7 2 15 6" xfId="5428" xr:uid="{05398B0F-AEFC-4849-8E67-07FEBE8043FC}"/>
    <cellStyle name="入力 7 2 15 7" xfId="20289" xr:uid="{CA0199F4-27CA-4AA8-B589-9DBFD1FADE0B}"/>
    <cellStyle name="入力 7 2 16" xfId="2284" xr:uid="{00000000-0005-0000-0000-00009E010000}"/>
    <cellStyle name="入力 7 2 16 2" xfId="8632" xr:uid="{33DC76FA-C442-489D-8D77-79DB44FCFD56}"/>
    <cellStyle name="入力 7 2 16 2 2" xfId="23511" xr:uid="{21768C47-1340-4C1D-8C81-704B4CCD089A}"/>
    <cellStyle name="入力 7 2 16 3" xfId="11613" xr:uid="{E38F0E18-8E80-4CFA-994D-DC06367FD82C}"/>
    <cellStyle name="入力 7 2 16 3 2" xfId="26492" xr:uid="{26331F1D-6CA8-48A0-A7F5-7AA4E7E71F61}"/>
    <cellStyle name="入力 7 2 16 4" xfId="12560" xr:uid="{F2BEBAB1-4B04-408C-9162-4C123DCCB3F9}"/>
    <cellStyle name="入力 7 2 16 4 2" xfId="27439" xr:uid="{E626BEDF-A5A0-4EF5-8BB4-24E27DB0FD8E}"/>
    <cellStyle name="入力 7 2 16 5" xfId="17392" xr:uid="{3EAA13D1-AA6A-4474-AE8B-EE5CFA69BC7E}"/>
    <cellStyle name="入力 7 2 16 5 2" xfId="32271" xr:uid="{8D12CC7C-C609-4B71-9BEC-C37D096FCBE7}"/>
    <cellStyle name="入力 7 2 16 6" xfId="5503" xr:uid="{6BA56489-E632-4DA9-99DE-1D1E9E00BD09}"/>
    <cellStyle name="入力 7 2 16 7" xfId="20364" xr:uid="{B44A7641-86FD-4A89-8050-B86E1D83634C}"/>
    <cellStyle name="入力 7 2 17" xfId="2370" xr:uid="{00000000-0005-0000-0000-00009E010000}"/>
    <cellStyle name="入力 7 2 17 2" xfId="8717" xr:uid="{E272CAEB-7C05-476D-A249-255E93C4EB53}"/>
    <cellStyle name="入力 7 2 17 2 2" xfId="23596" xr:uid="{34FCB0C4-930D-4B4A-991F-77B9292530EB}"/>
    <cellStyle name="入力 7 2 17 3" xfId="11697" xr:uid="{FF613656-2A20-42C5-9690-0B51D0445AB3}"/>
    <cellStyle name="入力 7 2 17 3 2" xfId="26576" xr:uid="{8FB5F6E1-95DA-41E2-9569-34E26B17FF51}"/>
    <cellStyle name="入力 7 2 17 4" xfId="14693" xr:uid="{74EE16C7-C2D1-4E56-846E-444567C1FAFD}"/>
    <cellStyle name="入力 7 2 17 4 2" xfId="29572" xr:uid="{61E17615-0AC3-4562-8AE9-009D06BE459D}"/>
    <cellStyle name="入力 7 2 17 5" xfId="17471" xr:uid="{B657D8EC-C6B7-4E98-B194-20A56CBE6407}"/>
    <cellStyle name="入力 7 2 17 5 2" xfId="32350" xr:uid="{418AF87E-CAEF-4688-93AF-5ED2D30337C3}"/>
    <cellStyle name="入力 7 2 17 6" xfId="5588" xr:uid="{8E491C51-FF4E-4CF9-8945-A1EC888C0589}"/>
    <cellStyle name="入力 7 2 17 7" xfId="20450" xr:uid="{6A606680-1D7F-4B8C-94A0-D91F247D1F39}"/>
    <cellStyle name="入力 7 2 18" xfId="2523" xr:uid="{00000000-0005-0000-0000-00009E010000}"/>
    <cellStyle name="入力 7 2 18 2" xfId="8870" xr:uid="{F73FD145-B972-4331-8B52-7803ED49B682}"/>
    <cellStyle name="入力 7 2 18 2 2" xfId="23749" xr:uid="{5ACEE33C-11DD-4CBF-8EC4-66F451FBEBF9}"/>
    <cellStyle name="入力 7 2 18 3" xfId="11850" xr:uid="{52F5614E-DD9D-41FD-B6CB-01F946109F04}"/>
    <cellStyle name="入力 7 2 18 3 2" xfId="26729" xr:uid="{C1F2E6E2-3434-4CD8-9BF5-698D556E6020}"/>
    <cellStyle name="入力 7 2 18 4" xfId="13366" xr:uid="{4DC498D9-8909-4F23-9FFF-5DC2526A52CB}"/>
    <cellStyle name="入力 7 2 18 4 2" xfId="28245" xr:uid="{A2F8CDD3-499A-4B06-9A43-252DFC90C320}"/>
    <cellStyle name="入力 7 2 18 5" xfId="17617" xr:uid="{00E878C3-AFC4-469F-ABB0-1A475C4B564E}"/>
    <cellStyle name="入力 7 2 18 5 2" xfId="32496" xr:uid="{E57FF18E-D609-452B-B91F-32D59510E6C7}"/>
    <cellStyle name="入力 7 2 18 6" xfId="5739" xr:uid="{588F8903-D830-4AC4-A2C6-3B3A99A79521}"/>
    <cellStyle name="入力 7 2 18 7" xfId="20603" xr:uid="{1499D22B-1A70-4F4B-BFCF-96BED775ABCC}"/>
    <cellStyle name="入力 7 2 19" xfId="2683" xr:uid="{00000000-0005-0000-0000-00009E010000}"/>
    <cellStyle name="入力 7 2 19 2" xfId="9030" xr:uid="{9D1FB88C-C559-48E9-9982-362A4E5B6ABF}"/>
    <cellStyle name="入力 7 2 19 2 2" xfId="23909" xr:uid="{7445252C-7AA6-41C2-A64A-F167E2786A9A}"/>
    <cellStyle name="入力 7 2 19 3" xfId="12010" xr:uid="{2FE2B735-7062-4420-BDB4-A5DE6E01BE3E}"/>
    <cellStyle name="入力 7 2 19 3 2" xfId="26889" xr:uid="{C4D45B55-58A6-4C0B-A116-4CC24DC6A7FF}"/>
    <cellStyle name="入力 7 2 19 4" xfId="14976" xr:uid="{CCEFF400-5EBD-422C-8D8B-C6B945B1EDD9}"/>
    <cellStyle name="入力 7 2 19 4 2" xfId="29855" xr:uid="{F9826DF3-5A3A-47E3-A627-9FE7FD6403F9}"/>
    <cellStyle name="入力 7 2 19 5" xfId="17776" xr:uid="{6508A3D5-AF28-4402-B9AA-076C7AE77BA3}"/>
    <cellStyle name="入力 7 2 19 5 2" xfId="32655" xr:uid="{A1DB7F4A-8A6F-4BEE-91DA-0A02A27E0C45}"/>
    <cellStyle name="入力 7 2 19 6" xfId="5897" xr:uid="{7286740E-0066-4E11-A466-22C50A22ECA5}"/>
    <cellStyle name="入力 7 2 19 7" xfId="20762" xr:uid="{DF65AE90-A09F-4B12-AB9E-9A8CFF23B7E8}"/>
    <cellStyle name="入力 7 2 2" xfId="499" xr:uid="{00000000-0005-0000-0000-00009E010000}"/>
    <cellStyle name="入力 7 2 2 2" xfId="6851" xr:uid="{C4E18DE7-8CF0-4D32-BA25-C63227B57F71}"/>
    <cellStyle name="入力 7 2 2 2 2" xfId="21730" xr:uid="{5FD92959-7ED3-49FA-87CA-3B10D169A273}"/>
    <cellStyle name="入力 7 2 2 3" xfId="9848" xr:uid="{F7F48D8F-ED97-4EDF-8F14-33D6CC7F4374}"/>
    <cellStyle name="入力 7 2 2 3 2" xfId="24727" xr:uid="{9D0C1567-8498-4FDF-B9B8-8374D6E075AE}"/>
    <cellStyle name="入力 7 2 2 4" xfId="13884" xr:uid="{E2314C29-F49A-4534-939A-02543CE37014}"/>
    <cellStyle name="入力 7 2 2 4 2" xfId="28763" xr:uid="{CBCFA9D4-4F22-46FE-A8A1-8EEA02F2C3E3}"/>
    <cellStyle name="入力 7 2 2 5" xfId="15680" xr:uid="{17CC9DA8-3EA2-4B63-BC51-9654AA4B636D}"/>
    <cellStyle name="入力 7 2 2 5 2" xfId="30559" xr:uid="{D23B7708-E83C-401C-AE82-D76D4AE30C32}"/>
    <cellStyle name="入力 7 2 2 6" xfId="3718" xr:uid="{693976A8-43E2-474E-892B-54A85079801B}"/>
    <cellStyle name="入力 7 2 2 7" xfId="18579" xr:uid="{CE15F97C-34D4-4E6F-A1F4-F76BAE8E8FE0}"/>
    <cellStyle name="入力 7 2 20" xfId="2851" xr:uid="{00000000-0005-0000-0000-00009E010000}"/>
    <cellStyle name="入力 7 2 20 2" xfId="9198" xr:uid="{BFF66CCC-E90E-4872-A4BF-E95B2ADC80A9}"/>
    <cellStyle name="入力 7 2 20 2 2" xfId="24077" xr:uid="{EDB013FF-42F5-4BF7-8F67-DB92A516ED6C}"/>
    <cellStyle name="入力 7 2 20 3" xfId="12176" xr:uid="{94077AA2-DB96-4625-BB3E-8B6A657777E6}"/>
    <cellStyle name="入力 7 2 20 3 2" xfId="27055" xr:uid="{CA5F0160-8912-43ED-AF42-F78C574F2C42}"/>
    <cellStyle name="入力 7 2 20 4" xfId="14753" xr:uid="{697891E2-C622-4A4F-AB39-944C95B6229F}"/>
    <cellStyle name="入力 7 2 20 4 2" xfId="29632" xr:uid="{D0619F0B-A97D-4428-9A7A-2504AB8161D5}"/>
    <cellStyle name="入力 7 2 20 5" xfId="17937" xr:uid="{AFBD2515-2BBF-40F8-97C3-A228BFA13B8F}"/>
    <cellStyle name="入力 7 2 20 5 2" xfId="32816" xr:uid="{FCE20EF3-BA4C-4D1A-8C52-31423DC142BC}"/>
    <cellStyle name="入力 7 2 20 6" xfId="6063" xr:uid="{EDD67576-7341-431D-B95E-FCC7C6D48F2F}"/>
    <cellStyle name="入力 7 2 20 7" xfId="20930" xr:uid="{BCF58819-7696-4578-B25D-D43278F9220D}"/>
    <cellStyle name="入力 7 2 21" xfId="2982" xr:uid="{00000000-0005-0000-0000-00009E010000}"/>
    <cellStyle name="入力 7 2 21 2" xfId="9329" xr:uid="{43E778B5-443C-42FB-85B0-863FB66560D5}"/>
    <cellStyle name="入力 7 2 21 2 2" xfId="24208" xr:uid="{76446D81-12DD-4A62-B795-32FC722AE348}"/>
    <cellStyle name="入力 7 2 21 3" xfId="12307" xr:uid="{4474568A-7F4A-497D-8321-BF00256C1577}"/>
    <cellStyle name="入力 7 2 21 3 2" xfId="27186" xr:uid="{E9FB0968-4BCE-48C2-80F6-BD1883804582}"/>
    <cellStyle name="入力 7 2 21 4" xfId="13655" xr:uid="{2C1DE5D1-FFCE-4A2E-BE06-3667AFD09915}"/>
    <cellStyle name="入力 7 2 21 4 2" xfId="28534" xr:uid="{3805A4E3-EE98-44FC-952F-F47CC4664550}"/>
    <cellStyle name="入力 7 2 21 5" xfId="18068" xr:uid="{A548A0FA-4300-41C0-943A-497AF22FA359}"/>
    <cellStyle name="入力 7 2 21 5 2" xfId="32947" xr:uid="{98B87C0D-AD91-46C6-B9A5-AC5E0AFC0A17}"/>
    <cellStyle name="入力 7 2 21 6" xfId="6184" xr:uid="{5DC592DA-33F4-4537-8F5A-B90651CFE8CF}"/>
    <cellStyle name="入力 7 2 21 7" xfId="21061" xr:uid="{29EE7120-05E1-476D-ADB8-451430DF1F27}"/>
    <cellStyle name="入力 7 2 22" xfId="3064" xr:uid="{00000000-0005-0000-0000-00009E010000}"/>
    <cellStyle name="入力 7 2 22 2" xfId="9410" xr:uid="{BA4DB317-5A66-494F-8989-CD65142640AB}"/>
    <cellStyle name="入力 7 2 22 2 2" xfId="24289" xr:uid="{E634AC6B-94C5-42D7-9EE3-0FE1D40B099E}"/>
    <cellStyle name="入力 7 2 22 3" xfId="12388" xr:uid="{B5DF4177-345A-490A-A5ED-B7ED7A27D3B7}"/>
    <cellStyle name="入力 7 2 22 3 2" xfId="27267" xr:uid="{0151F490-8D41-4EFA-B60D-4CB953871189}"/>
    <cellStyle name="入力 7 2 22 4" xfId="12887" xr:uid="{416739DE-45F5-4E6B-B05E-1506DFE15579}"/>
    <cellStyle name="入力 7 2 22 4 2" xfId="27766" xr:uid="{F881B6D4-24CD-4A98-BC28-6D188F429E87}"/>
    <cellStyle name="入力 7 2 22 5" xfId="18143" xr:uid="{E4ABF356-2F4E-4574-9E9E-119D54CC4958}"/>
    <cellStyle name="入力 7 2 22 5 2" xfId="33022" xr:uid="{21B2FCBF-30EF-43C9-BA64-7F963BE52190}"/>
    <cellStyle name="入力 7 2 22 6" xfId="6265" xr:uid="{00E1DA9A-7BD4-4F5C-98C7-6DA8F49DFBCC}"/>
    <cellStyle name="入力 7 2 22 7" xfId="21136" xr:uid="{A1DE6DDE-80AE-48ED-919A-DD741F3998F9}"/>
    <cellStyle name="入力 7 2 23" xfId="3137" xr:uid="{00000000-0005-0000-0000-00009E010000}"/>
    <cellStyle name="入力 7 2 23 2" xfId="9483" xr:uid="{5E254649-C47A-474A-A226-B2A145CC6974}"/>
    <cellStyle name="入力 7 2 23 2 2" xfId="24362" xr:uid="{43B4BFAB-4ADD-41AD-9F67-62BF1DBB44E2}"/>
    <cellStyle name="入力 7 2 23 3" xfId="12461" xr:uid="{E8CCDCE5-1CE9-47A3-B5F3-6F9691C91079}"/>
    <cellStyle name="入力 7 2 23 3 2" xfId="27340" xr:uid="{5DEE267C-8085-47F1-8E14-70B781A1ABC5}"/>
    <cellStyle name="入力 7 2 23 4" xfId="15144" xr:uid="{F66786D3-EE72-4BEA-843C-16C06769C165}"/>
    <cellStyle name="入力 7 2 23 4 2" xfId="30023" xr:uid="{1CB7EBDF-CAC3-4286-9489-1BF50727D3AD}"/>
    <cellStyle name="入力 7 2 23 5" xfId="18216" xr:uid="{3ABB09FF-9370-4824-B1B5-1CA76BC44412}"/>
    <cellStyle name="入力 7 2 23 5 2" xfId="33095" xr:uid="{3E188586-D58E-4E63-B770-31EF10513D7E}"/>
    <cellStyle name="入力 7 2 23 6" xfId="6338" xr:uid="{C031ADE2-F0E8-4480-847F-530E1736A3D9}"/>
    <cellStyle name="入力 7 2 23 7" xfId="21209" xr:uid="{58705F57-2215-402B-B8C1-9765B7696076}"/>
    <cellStyle name="入力 7 2 24" xfId="3203" xr:uid="{00000000-0005-0000-0000-00009E010000}"/>
    <cellStyle name="入力 7 2 24 2" xfId="9549" xr:uid="{D5016062-3128-41ED-9429-7962F00D5CF1}"/>
    <cellStyle name="入力 7 2 24 2 2" xfId="24428" xr:uid="{4D7C8F28-8EC8-4535-9557-A7ADD0D6BD4D}"/>
    <cellStyle name="入力 7 2 24 3" xfId="12527" xr:uid="{40E60833-22E5-4F49-AAD8-332AC9FD79CC}"/>
    <cellStyle name="入力 7 2 24 3 2" xfId="27406" xr:uid="{06E7A9EC-97BC-4869-BA06-03E2B1E4F25C}"/>
    <cellStyle name="入力 7 2 24 4" xfId="7631" xr:uid="{51333946-8BB3-4ADB-91F8-6E7C393EF6C2}"/>
    <cellStyle name="入力 7 2 24 4 2" xfId="22510" xr:uid="{D90DFA43-CE00-48C1-AB34-E00763D6299F}"/>
    <cellStyle name="入力 7 2 24 5" xfId="18282" xr:uid="{4D14F690-DFC4-4174-9558-8CFFA44930D9}"/>
    <cellStyle name="入力 7 2 24 5 2" xfId="33161" xr:uid="{65522FAA-79E1-4A5A-9F49-AFA596222915}"/>
    <cellStyle name="入力 7 2 24 6" xfId="21275" xr:uid="{9EF10642-D909-4D6E-8570-2E3AC749A06E}"/>
    <cellStyle name="入力 7 2 25" xfId="6639" xr:uid="{A733CC22-81CE-434E-A729-67553F26C2A3}"/>
    <cellStyle name="入力 7 2 25 2" xfId="21518" xr:uid="{CD62732C-E3B7-4FEB-A3D5-497BDFC4E32F}"/>
    <cellStyle name="入力 7 2 26" xfId="9638" xr:uid="{8594601E-115B-4214-A724-732A58EC0A56}"/>
    <cellStyle name="入力 7 2 26 2" xfId="24517" xr:uid="{6910277F-D2D0-4500-BCEC-CCFCCB6EC54E}"/>
    <cellStyle name="入力 7 2 27" xfId="14536" xr:uid="{4C4695CB-D322-4679-A49F-7C77F9995CE2}"/>
    <cellStyle name="入力 7 2 27 2" xfId="29415" xr:uid="{56E7CE34-1A20-404D-94C0-830BF5C39A6C}"/>
    <cellStyle name="入力 7 2 28" xfId="15477" xr:uid="{616E2E66-8513-4CB7-A92A-A7CB8AE1ED3F}"/>
    <cellStyle name="入力 7 2 28 2" xfId="30356" xr:uid="{BD8C4DAE-BCB7-48F4-93BB-AC5DEB4753DB}"/>
    <cellStyle name="入力 7 2 29" xfId="18374" xr:uid="{6B3F0254-7FEC-4D94-980D-4D855969F83E}"/>
    <cellStyle name="入力 7 2 3" xfId="672" xr:uid="{00000000-0005-0000-0000-00009E010000}"/>
    <cellStyle name="入力 7 2 3 2" xfId="7024" xr:uid="{D99DD5A7-D163-47F8-AEE3-C00D569E398B}"/>
    <cellStyle name="入力 7 2 3 2 2" xfId="21903" xr:uid="{96466F00-0EB3-41BB-ADA9-7CC52F7B4FA4}"/>
    <cellStyle name="入力 7 2 3 3" xfId="10018" xr:uid="{216F664E-F1F3-412F-A5F2-FE030E9C804B}"/>
    <cellStyle name="入力 7 2 3 3 2" xfId="24897" xr:uid="{CA8688CC-1BF6-4EE2-8353-704B16DBC0D8}"/>
    <cellStyle name="入力 7 2 3 4" xfId="14570" xr:uid="{35504C7D-F0F3-4F02-B44F-9E6BA579338C}"/>
    <cellStyle name="入力 7 2 3 4 2" xfId="29449" xr:uid="{13395381-7E9B-40CC-809E-9688584D9356}"/>
    <cellStyle name="入力 7 2 3 5" xfId="15846" xr:uid="{09E62DD8-045B-461E-81ED-42BC6CE3A779}"/>
    <cellStyle name="入力 7 2 3 5 2" xfId="30725" xr:uid="{7E0CFE2A-B8A7-4759-A514-E13128640CBE}"/>
    <cellStyle name="入力 7 2 3 6" xfId="3891" xr:uid="{CDA41878-38F2-46AB-921E-E5D357EAC198}"/>
    <cellStyle name="入力 7 2 3 7" xfId="18752" xr:uid="{192201EA-3AA5-442E-87BB-38E0953A011F}"/>
    <cellStyle name="入力 7 2 4" xfId="837" xr:uid="{00000000-0005-0000-0000-00009E010000}"/>
    <cellStyle name="入力 7 2 4 2" xfId="7189" xr:uid="{0233C562-7228-4A8A-99A2-EBD9DED12124}"/>
    <cellStyle name="入力 7 2 4 2 2" xfId="22068" xr:uid="{996999D5-C79E-4B28-A542-01FDCCA43687}"/>
    <cellStyle name="入力 7 2 4 3" xfId="10183" xr:uid="{2145BBEE-1B27-4FD4-B6CC-7656D9F7EDB6}"/>
    <cellStyle name="入力 7 2 4 3 2" xfId="25062" xr:uid="{4A588BD8-1906-4223-9C4D-4CBBF3657FD9}"/>
    <cellStyle name="入力 7 2 4 4" xfId="13724" xr:uid="{D8EBB4F8-CACF-44C2-B4F1-FA25B34217D4}"/>
    <cellStyle name="入力 7 2 4 4 2" xfId="28603" xr:uid="{5F7682D0-8147-4616-B8AD-4D63D78FB703}"/>
    <cellStyle name="入力 7 2 4 5" xfId="16011" xr:uid="{ABD1903B-DD12-4F0C-9A6A-1DC4A01CB925}"/>
    <cellStyle name="入力 7 2 4 5 2" xfId="30890" xr:uid="{5AC9E228-79A9-4662-AB0D-0C261EBA04E3}"/>
    <cellStyle name="入力 7 2 4 6" xfId="4056" xr:uid="{638A70E9-0A34-4B94-A2B9-4EB81C388664}"/>
    <cellStyle name="入力 7 2 4 7" xfId="18917" xr:uid="{F00B369F-14A6-4857-A8D9-AFEAA45DB3F5}"/>
    <cellStyle name="入力 7 2 5" xfId="1010" xr:uid="{00000000-0005-0000-0000-00009E010000}"/>
    <cellStyle name="入力 7 2 5 2" xfId="7362" xr:uid="{81C635DC-B7A0-4A4E-8752-FD8BE8E5C1E0}"/>
    <cellStyle name="入力 7 2 5 2 2" xfId="22241" xr:uid="{9DEDF981-F18F-4649-AE0D-C6AA52775999}"/>
    <cellStyle name="入力 7 2 5 3" xfId="10351" xr:uid="{397D412E-1C7E-487B-AE32-46B22C4B0F56}"/>
    <cellStyle name="入力 7 2 5 3 2" xfId="25230" xr:uid="{27EB6575-EB57-4A57-99DA-458FFB1FECAD}"/>
    <cellStyle name="入力 7 2 5 4" xfId="13010" xr:uid="{1D67EA71-5AB1-4ED8-A4FF-4BC0C8FBAE8B}"/>
    <cellStyle name="入力 7 2 5 4 2" xfId="27889" xr:uid="{BA09F86E-1067-46F4-8F1F-9F03E30E0913}"/>
    <cellStyle name="入力 7 2 5 5" xfId="16172" xr:uid="{375F5DA6-06F5-4151-B5BF-33ADE9C62634}"/>
    <cellStyle name="入力 7 2 5 5 2" xfId="31051" xr:uid="{1D92019E-5397-447C-97B0-C5D97ED8B27D}"/>
    <cellStyle name="入力 7 2 5 6" xfId="4229" xr:uid="{319E4E87-3BE4-4B19-988A-02B1D2AA6713}"/>
    <cellStyle name="入力 7 2 5 7" xfId="19090" xr:uid="{02B8233B-BAC4-48D9-ACA0-6FFE216CD0A0}"/>
    <cellStyle name="入力 7 2 6" xfId="1105" xr:uid="{00000000-0005-0000-0000-00009E010000}"/>
    <cellStyle name="入力 7 2 6 2" xfId="7457" xr:uid="{3AC40DCD-6D4F-443F-8479-E37B80EDF16C}"/>
    <cellStyle name="入力 7 2 6 2 2" xfId="22336" xr:uid="{AFD6265C-1D00-4B7E-8B2C-B197C93FC43F}"/>
    <cellStyle name="入力 7 2 6 3" xfId="10446" xr:uid="{16502E61-897B-47E7-A230-814D098FAA5C}"/>
    <cellStyle name="入力 7 2 6 3 2" xfId="25325" xr:uid="{E30C16EB-993E-4E3C-8654-3BAF398D506E}"/>
    <cellStyle name="入力 7 2 6 4" xfId="11034" xr:uid="{21969C23-CC85-4B3D-AF75-EFD804349ED5}"/>
    <cellStyle name="入力 7 2 6 4 2" xfId="25913" xr:uid="{6AF6D1D8-31BB-45CE-A59D-D5D1867D79F5}"/>
    <cellStyle name="入力 7 2 6 5" xfId="16266" xr:uid="{AF975E1F-FC51-445D-9E90-B4422C6C2D09}"/>
    <cellStyle name="入力 7 2 6 5 2" xfId="31145" xr:uid="{C0458161-AF1B-4813-9C2E-EC51DE9857F8}"/>
    <cellStyle name="入力 7 2 6 6" xfId="4324" xr:uid="{BA32A92C-57E9-4EB1-893C-2637AD836350}"/>
    <cellStyle name="入力 7 2 6 7" xfId="19185" xr:uid="{3FE35119-2BDE-4317-B0A6-A3C7F2E58FF8}"/>
    <cellStyle name="入力 7 2 7" xfId="1188" xr:uid="{00000000-0005-0000-0000-00009E010000}"/>
    <cellStyle name="入力 7 2 7 2" xfId="7540" xr:uid="{C6F1E747-6E37-49BA-9EE7-F95F4C2C3866}"/>
    <cellStyle name="入力 7 2 7 2 2" xfId="22419" xr:uid="{03E41F18-CE0E-4AAE-9E64-67179A11AE13}"/>
    <cellStyle name="入力 7 2 7 3" xfId="10527" xr:uid="{C796C886-308B-4F53-84B4-65CA654E2A66}"/>
    <cellStyle name="入力 7 2 7 3 2" xfId="25406" xr:uid="{5CEFD46E-A519-4479-BC0D-61E6848681BF}"/>
    <cellStyle name="入力 7 2 7 4" xfId="15272" xr:uid="{66B52A02-1158-4345-805B-AFDEDF89AB3E}"/>
    <cellStyle name="入力 7 2 7 4 2" xfId="30151" xr:uid="{DF40373A-E2F6-47F5-BEE8-D9110EF0238A}"/>
    <cellStyle name="入力 7 2 7 5" xfId="16342" xr:uid="{29F360B3-AA54-41BE-9AFB-4D9B73E83986}"/>
    <cellStyle name="入力 7 2 7 5 2" xfId="31221" xr:uid="{D81ACE6D-233A-4F86-901B-767068501386}"/>
    <cellStyle name="入力 7 2 7 6" xfId="4407" xr:uid="{962CB6A9-EF3A-4293-9F8E-454D883A3E58}"/>
    <cellStyle name="入力 7 2 7 7" xfId="19268" xr:uid="{A6B8FFCC-B00C-4759-A176-7B398C2457F2}"/>
    <cellStyle name="入力 7 2 8" xfId="1271" xr:uid="{00000000-0005-0000-0000-00009E010000}"/>
    <cellStyle name="入力 7 2 8 2" xfId="7622" xr:uid="{6AB2144D-AF17-4873-B0C3-A1CBF886A70C}"/>
    <cellStyle name="入力 7 2 8 2 2" xfId="22501" xr:uid="{367EE11C-6CFE-48E4-AF7B-1951D5789D9B}"/>
    <cellStyle name="入力 7 2 8 3" xfId="10609" xr:uid="{66AC1A03-D198-4664-A513-CC39545053BA}"/>
    <cellStyle name="入力 7 2 8 3 2" xfId="25488" xr:uid="{A0F97E31-221F-40C4-BCF4-82465B43B238}"/>
    <cellStyle name="入力 7 2 8 4" xfId="14078" xr:uid="{BE4598B3-F974-4368-AEC6-A7BA5D1F3FF9}"/>
    <cellStyle name="入力 7 2 8 4 2" xfId="28957" xr:uid="{6EE6B2A7-ADB4-49C7-A158-D33D708A7A30}"/>
    <cellStyle name="入力 7 2 8 5" xfId="16418" xr:uid="{DCEE3FF8-991C-423F-AD3B-188386F8B598}"/>
    <cellStyle name="入力 7 2 8 5 2" xfId="31297" xr:uid="{34A28C6B-B69B-426D-AAA2-40D429AD1E5C}"/>
    <cellStyle name="入力 7 2 8 6" xfId="4490" xr:uid="{3C7FE7A9-6898-4622-89D3-E0192193CD2D}"/>
    <cellStyle name="入力 7 2 8 7" xfId="19351" xr:uid="{865D21AF-AD9C-407E-8035-AF0C78DE94AB}"/>
    <cellStyle name="入力 7 2 9" xfId="1444" xr:uid="{00000000-0005-0000-0000-00009E010000}"/>
    <cellStyle name="入力 7 2 9 2" xfId="7795" xr:uid="{9B9B3D2E-2689-4C23-B7FB-114DD7A908EA}"/>
    <cellStyle name="入力 7 2 9 2 2" xfId="22674" xr:uid="{9A295494-B95C-4D70-86E4-C238C3C3A236}"/>
    <cellStyle name="入力 7 2 9 3" xfId="10781" xr:uid="{005914B0-BA0A-4970-90E4-7F6EEF87A5DD}"/>
    <cellStyle name="入力 7 2 9 3 2" xfId="25660" xr:uid="{4F009A56-212C-4508-A2FE-5E1EB40F4740}"/>
    <cellStyle name="入力 7 2 9 4" xfId="15377" xr:uid="{25A134B7-3777-4C3F-A3D3-CB91A5A4631F}"/>
    <cellStyle name="入力 7 2 9 4 2" xfId="30256" xr:uid="{9B7CC05D-B621-4C9B-90C3-DD9879992728}"/>
    <cellStyle name="入力 7 2 9 5" xfId="16584" xr:uid="{5E8396B3-ADA5-4C39-9F20-DACBD21F1ED5}"/>
    <cellStyle name="入力 7 2 9 5 2" xfId="31463" xr:uid="{90B2C7BB-D3AE-4EE7-AE57-208236FB9252}"/>
    <cellStyle name="入力 7 2 9 6" xfId="4663" xr:uid="{F0E1D594-1A3F-4BB4-9801-DC26C3FA2907}"/>
    <cellStyle name="入力 7 2 9 7" xfId="19524" xr:uid="{DBFF9059-94D1-449F-BA84-DB23A3F69A2C}"/>
    <cellStyle name="入力 7 3" xfId="392" xr:uid="{00000000-0005-0000-0000-00009E010000}"/>
    <cellStyle name="入力 7 3 2" xfId="6744" xr:uid="{7D3EB512-27AA-4C22-B952-972A8915E320}"/>
    <cellStyle name="入力 7 3 2 2" xfId="21623" xr:uid="{7900672B-8144-42AC-A704-0C5B1EA71DCE}"/>
    <cellStyle name="入力 7 3 3" xfId="9741" xr:uid="{47F43CDF-903C-4924-8F84-FE8675354032}"/>
    <cellStyle name="入力 7 3 3 2" xfId="24620" xr:uid="{BEFE3A3E-AEF3-4BC0-B56E-BCEADEBAA243}"/>
    <cellStyle name="入力 7 3 4" xfId="15073" xr:uid="{FB5BA8A4-EA65-4FC9-B2B2-8568AA37DE25}"/>
    <cellStyle name="入力 7 3 4 2" xfId="29952" xr:uid="{DB05527D-25AC-4BE2-86AD-D43484B9D71F}"/>
    <cellStyle name="入力 7 3 5" xfId="15574" xr:uid="{43071ABB-EEC4-4370-AAD0-6D418CDBAF52}"/>
    <cellStyle name="入力 7 3 5 2" xfId="30453" xr:uid="{EF34DD41-FDF5-42CA-A6AE-C316AE19A852}"/>
    <cellStyle name="入力 7 3 6" xfId="3611" xr:uid="{CB1FABA3-08D8-400E-A090-A6962D5C1DB5}"/>
    <cellStyle name="入力 7 3 7" xfId="18472" xr:uid="{A286A5EF-FE6E-4BCB-84AF-CB5096AB4FD7}"/>
    <cellStyle name="入力 7 4" xfId="565" xr:uid="{00000000-0005-0000-0000-00009E010000}"/>
    <cellStyle name="入力 7 4 2" xfId="6917" xr:uid="{DF9E26DB-4BFA-44F5-B6EE-64A5B531D969}"/>
    <cellStyle name="入力 7 4 2 2" xfId="21796" xr:uid="{BA813C0A-E665-41C1-B9E7-DADAFF748F9B}"/>
    <cellStyle name="入力 7 4 3" xfId="9911" xr:uid="{20C9082E-BD3B-486C-A6CE-3F06EE000D94}"/>
    <cellStyle name="入力 7 4 3 2" xfId="24790" xr:uid="{A514B097-BF3A-4233-A68C-4C8BAABCFB68}"/>
    <cellStyle name="入力 7 4 4" xfId="14027" xr:uid="{2107B306-DD48-4E85-84D4-7AF3826B2527}"/>
    <cellStyle name="入力 7 4 4 2" xfId="28906" xr:uid="{E436CC51-E61F-41D0-8B39-96C600E47F97}"/>
    <cellStyle name="入力 7 4 5" xfId="15739" xr:uid="{6F99E85B-C2D7-4719-8FEB-3AE7C4F8647C}"/>
    <cellStyle name="入力 7 4 5 2" xfId="30618" xr:uid="{9ECBD9D9-C97C-4366-BDD1-1BEED97B94F0}"/>
    <cellStyle name="入力 7 4 6" xfId="3784" xr:uid="{9A898FF1-CD4D-462B-9147-01B8DB111D7C}"/>
    <cellStyle name="入力 7 4 7" xfId="18645" xr:uid="{83F9585A-CB3F-4684-868E-367931AE2064}"/>
    <cellStyle name="入力 7 5" xfId="97" xr:uid="{00000000-0005-0000-0000-00009E010000}"/>
    <cellStyle name="入力 7 5 2" xfId="6460" xr:uid="{D2F86AC7-23AF-4178-915B-45AC96BA6EB6}"/>
    <cellStyle name="入力 7 5 2 2" xfId="21339" xr:uid="{591D5596-4953-4858-933D-ED7A956ECE3B}"/>
    <cellStyle name="入力 7 5 3" xfId="8049" xr:uid="{82DC1C47-3AA9-4CCE-9BC2-D6776311E694}"/>
    <cellStyle name="入力 7 5 3 2" xfId="22928" xr:uid="{266DBA25-28A2-4961-9F5E-45A4AB7788A4}"/>
    <cellStyle name="入力 7 5 4" xfId="15339" xr:uid="{A1C14337-9BE4-4ECF-A2EE-AEE612433762}"/>
    <cellStyle name="入力 7 5 4 2" xfId="30218" xr:uid="{FADF2BA0-C79A-4FED-8FD4-68ADC2A25DF0}"/>
    <cellStyle name="入力 7 5 5" xfId="13882" xr:uid="{67AC327F-95FD-4427-B558-9B455F4E7F76}"/>
    <cellStyle name="入力 7 5 5 2" xfId="28761" xr:uid="{2A13D066-A115-4B13-BCE7-C5C93ED931F1}"/>
    <cellStyle name="入力 7 5 6" xfId="3368" xr:uid="{421E9725-9AD7-4F81-B55F-B74D24A30FF2}"/>
    <cellStyle name="入力 7 5 7" xfId="3534" xr:uid="{A5D75F05-5C74-4C6B-820A-43DE93BBA95B}"/>
    <cellStyle name="入力 7 6" xfId="967" xr:uid="{00000000-0005-0000-0000-00009E010000}"/>
    <cellStyle name="入力 7 6 2" xfId="7319" xr:uid="{54EA10CD-C651-4A0A-A9E2-EEC89D7FCC26}"/>
    <cellStyle name="入力 7 6 2 2" xfId="22198" xr:uid="{40F5FEDD-07F9-4C26-9F47-ABCF84E4BCE0}"/>
    <cellStyle name="入力 7 6 3" xfId="10308" xr:uid="{52C52704-B466-42CE-B6FC-8F142AF66BCD}"/>
    <cellStyle name="入力 7 6 3 2" xfId="25187" xr:uid="{68D43CC2-586B-465D-B473-7C5655214CA5}"/>
    <cellStyle name="入力 7 6 4" xfId="15302" xr:uid="{E94AA97A-05CC-4D49-BA8E-2557682C2DCB}"/>
    <cellStyle name="入力 7 6 4 2" xfId="30181" xr:uid="{6605CA19-EBC8-48B2-AB77-310255378586}"/>
    <cellStyle name="入力 7 6 5" xfId="16129" xr:uid="{BBD61995-D520-407E-80D6-511FF2AFF04C}"/>
    <cellStyle name="入力 7 6 5 2" xfId="31008" xr:uid="{EA972AFA-20F0-47AC-B2D9-3EA4CB6E7269}"/>
    <cellStyle name="入力 7 6 6" xfId="4186" xr:uid="{19BCA9F1-5640-47CD-A28B-AC045D09AE47}"/>
    <cellStyle name="入力 7 6 7" xfId="19047" xr:uid="{0C45C605-EB33-43D4-97C0-08421F248696}"/>
    <cellStyle name="入力 7 7" xfId="1337" xr:uid="{00000000-0005-0000-0000-00009E010000}"/>
    <cellStyle name="入力 7 7 2" xfId="7688" xr:uid="{8ED60985-9827-4063-B26C-080CBEBCB129}"/>
    <cellStyle name="入力 7 7 2 2" xfId="22567" xr:uid="{FB731506-85B2-4A9A-8667-AADFA28AD71E}"/>
    <cellStyle name="入力 7 7 3" xfId="10674" xr:uid="{F02A5C59-EDF4-45FB-B43D-01BE663849A0}"/>
    <cellStyle name="入力 7 7 3 2" xfId="25553" xr:uid="{EF52E460-6E8C-42F9-A90C-9362F82D4524}"/>
    <cellStyle name="入力 7 7 4" xfId="12862" xr:uid="{48224D9C-4A9A-4CA0-AD79-6530A2BB5D1D}"/>
    <cellStyle name="入力 7 7 4 2" xfId="27741" xr:uid="{347FE475-3758-4E08-8EFA-EBAEB9CC8BF6}"/>
    <cellStyle name="入力 7 7 5" xfId="16477" xr:uid="{31D43DDA-2B24-401C-B9AF-D6BBD4A5481C}"/>
    <cellStyle name="入力 7 7 5 2" xfId="31356" xr:uid="{052C6B4C-1116-487A-8D64-85C11458B2AE}"/>
    <cellStyle name="入力 7 7 6" xfId="4556" xr:uid="{1D241701-167F-4334-9F8E-4CF0DE367CAD}"/>
    <cellStyle name="入力 7 7 7" xfId="19417" xr:uid="{5EFE3ECC-D428-4E22-BEAF-3F6E7DF17DD1}"/>
    <cellStyle name="入力 7 8" xfId="620" xr:uid="{00000000-0005-0000-0000-00009E010000}"/>
    <cellStyle name="入力 7 8 2" xfId="6972" xr:uid="{590436C1-9DF8-4306-8411-92C2442F98A6}"/>
    <cellStyle name="入力 7 8 2 2" xfId="21851" xr:uid="{19EF58AF-7D88-4875-B132-32EBE7119F56}"/>
    <cellStyle name="入力 7 8 3" xfId="9966" xr:uid="{A01167FE-764A-4A5F-8A80-9D79DC56DD64}"/>
    <cellStyle name="入力 7 8 3 2" xfId="24845" xr:uid="{FF0CA22E-8641-49FD-81B0-F199DD4F80BA}"/>
    <cellStyle name="入力 7 8 4" xfId="13539" xr:uid="{8A57BBDC-EB96-41BA-9E4D-BB7841F7DF34}"/>
    <cellStyle name="入力 7 8 4 2" xfId="28418" xr:uid="{EEA7958E-E0DE-438E-AAB8-FEE962481D79}"/>
    <cellStyle name="入力 7 8 5" xfId="15794" xr:uid="{258B426F-C209-4F36-BE48-E9B53ADE47BE}"/>
    <cellStyle name="入力 7 8 5 2" xfId="30673" xr:uid="{BDCA0002-E075-414F-BEA5-89255FCB2CE5}"/>
    <cellStyle name="入力 7 8 6" xfId="3839" xr:uid="{9A7FD918-D919-45B0-9FF6-81E3F77C2B0F}"/>
    <cellStyle name="入力 7 8 7" xfId="18700" xr:uid="{E6EE8C71-8F07-4ED4-96EA-1E1E452BAB3C}"/>
    <cellStyle name="入力 7 9" xfId="1934" xr:uid="{00000000-0005-0000-0000-00009E010000}"/>
    <cellStyle name="入力 7 9 2" xfId="8282" xr:uid="{24C06788-FA55-4EA8-BDEF-28159D9CB73D}"/>
    <cellStyle name="入力 7 9 2 2" xfId="23161" xr:uid="{829BB69D-E4C4-4C71-8B7F-A9F7BC9DD286}"/>
    <cellStyle name="入力 7 9 3" xfId="11264" xr:uid="{BCD098B2-EBB7-476B-8130-37BA65AB56F8}"/>
    <cellStyle name="入力 7 9 3 2" xfId="26143" xr:uid="{3662C01D-3726-41B5-95E1-D6F401275177}"/>
    <cellStyle name="入力 7 9 4" xfId="14638" xr:uid="{F64F5C7E-9BBD-4453-A479-434F8F8B83AC}"/>
    <cellStyle name="入力 7 9 4 2" xfId="29517" xr:uid="{23E01FCD-CB6F-4027-B257-3176FBA14563}"/>
    <cellStyle name="入力 7 9 5" xfId="17050" xr:uid="{AA132DB4-EFC8-4D1F-B06D-A0C1C66C05F3}"/>
    <cellStyle name="入力 7 9 5 2" xfId="31929" xr:uid="{DEA3D6D6-F6DA-4B88-94C3-237DFEB1863E}"/>
    <cellStyle name="入力 7 9 6" xfId="5153" xr:uid="{AE4C2617-287B-42E5-B04E-7AC1E1BFF3AA}"/>
    <cellStyle name="入力 7 9 7" xfId="20014" xr:uid="{4AEA4A59-21C8-4F03-B342-9E31B339D18D}"/>
    <cellStyle name="入力 8" xfId="231" xr:uid="{00000000-0005-0000-0000-00009E010000}"/>
    <cellStyle name="入力 8 10" xfId="920" xr:uid="{00000000-0005-0000-0000-00009E010000}"/>
    <cellStyle name="入力 8 10 2" xfId="7272" xr:uid="{9657EE66-58A9-4B57-87CA-FF429B2B6C19}"/>
    <cellStyle name="入力 8 10 2 2" xfId="22151" xr:uid="{57EE6B45-0F21-42C7-969F-CC8888D0CAA1}"/>
    <cellStyle name="入力 8 10 3" xfId="10262" xr:uid="{C8EA2A23-8E38-4A3F-B8C6-2F6262033AEF}"/>
    <cellStyle name="入力 8 10 3 2" xfId="25141" xr:uid="{695A96D3-C8D1-4BE4-95AD-54220708DEAF}"/>
    <cellStyle name="入力 8 10 4" xfId="13437" xr:uid="{48276DF4-D008-4FB7-9864-199F3528EE8C}"/>
    <cellStyle name="入力 8 10 4 2" xfId="28316" xr:uid="{7E0AB295-382A-4DB7-868B-FF5EBE1AEE45}"/>
    <cellStyle name="入力 8 10 5" xfId="16084" xr:uid="{8726A95D-D220-4CAC-AA3E-E863790588BD}"/>
    <cellStyle name="入力 8 10 5 2" xfId="30963" xr:uid="{82B43599-A24A-4599-8937-275B13801ED1}"/>
    <cellStyle name="入力 8 10 6" xfId="4139" xr:uid="{75B6F2AE-1B86-4886-B274-A24014B58CA0}"/>
    <cellStyle name="入力 8 10 7" xfId="19000" xr:uid="{279F0E7D-C16C-421B-B6B6-52C9E697CBC2}"/>
    <cellStyle name="入力 8 11" xfId="2468" xr:uid="{00000000-0005-0000-0000-00009E010000}"/>
    <cellStyle name="入力 8 11 2" xfId="8815" xr:uid="{CA5A8D91-EA8E-4374-8249-9DB7B152E9BF}"/>
    <cellStyle name="入力 8 11 2 2" xfId="23694" xr:uid="{FFADF9A3-A144-49DA-BCB3-0C8E1538D16C}"/>
    <cellStyle name="入力 8 11 3" xfId="11795" xr:uid="{8D138A91-F9C1-4C7A-BBAA-DEC8336D17B2}"/>
    <cellStyle name="入力 8 11 3 2" xfId="26674" xr:uid="{3E9E28AC-DB42-48FC-AE96-25F1FDA99EC2}"/>
    <cellStyle name="入力 8 11 4" xfId="15170" xr:uid="{FEB84D98-BEBA-466E-BBAA-265E3EF40DA5}"/>
    <cellStyle name="入力 8 11 4 2" xfId="30049" xr:uid="{C9B24F3C-51AF-464A-A93E-5E9C9BEE6244}"/>
    <cellStyle name="入力 8 11 5" xfId="17562" xr:uid="{415B0288-122F-4BEC-AF21-B9BA0B11554C}"/>
    <cellStyle name="入力 8 11 5 2" xfId="32441" xr:uid="{2AAA42C2-19E3-4161-8E39-141F163CB10B}"/>
    <cellStyle name="入力 8 11 6" xfId="5684" xr:uid="{9AF5E23D-737D-4966-93FB-D0AF51D1C4EA}"/>
    <cellStyle name="入力 8 11 7" xfId="20548" xr:uid="{E98E4BCB-6E88-4F74-B10C-8BC967CC1A3F}"/>
    <cellStyle name="入力 8 12" xfId="2627" xr:uid="{00000000-0005-0000-0000-00009E010000}"/>
    <cellStyle name="入力 8 12 2" xfId="8974" xr:uid="{BD6787ED-1359-4740-A745-FA55C6DB714A}"/>
    <cellStyle name="入力 8 12 2 2" xfId="23853" xr:uid="{CDF6927D-889C-4EF3-859C-5B5AEED7BB97}"/>
    <cellStyle name="入力 8 12 3" xfId="11954" xr:uid="{9C6CD2E5-F199-4154-B1CB-18978FE72C01}"/>
    <cellStyle name="入力 8 12 3 2" xfId="26833" xr:uid="{A61A94DF-9486-4F21-8C07-4184BFE6E52A}"/>
    <cellStyle name="入力 8 12 4" xfId="13892" xr:uid="{4C168C38-F4F1-4732-9880-8FF0093F886A}"/>
    <cellStyle name="入力 8 12 4 2" xfId="28771" xr:uid="{BD8D1703-15F5-4ECE-86D7-75DADF8D7365}"/>
    <cellStyle name="入力 8 12 5" xfId="17720" xr:uid="{E23E19E7-563F-40D0-A86F-43695786B356}"/>
    <cellStyle name="入力 8 12 5 2" xfId="32599" xr:uid="{3DC5CDD1-B621-4413-8AF4-1F66CB9370C7}"/>
    <cellStyle name="入力 8 12 6" xfId="5842" xr:uid="{81EFCDF7-B233-40E7-8B3D-D723B95C3F63}"/>
    <cellStyle name="入力 8 12 7" xfId="20706" xr:uid="{38F88FFC-8D7B-47E8-B733-D0AE3DF42D34}"/>
    <cellStyle name="入力 8 13" xfId="2796" xr:uid="{00000000-0005-0000-0000-00009E010000}"/>
    <cellStyle name="入力 8 13 2" xfId="9143" xr:uid="{0D7675A2-9A18-43C9-B9E5-9E324BFFAF4A}"/>
    <cellStyle name="入力 8 13 2 2" xfId="24022" xr:uid="{36D3FB67-2759-4DD7-BDE6-FDDB626ADC72}"/>
    <cellStyle name="入力 8 13 3" xfId="12121" xr:uid="{5C891B91-A7CD-4FA4-B41D-B35DB18E3CCD}"/>
    <cellStyle name="入力 8 13 3 2" xfId="27000" xr:uid="{088890A8-617C-4214-BEC5-8D8CA2D7A379}"/>
    <cellStyle name="入力 8 13 4" xfId="14642" xr:uid="{78CC3899-9DFA-4410-B5E0-FD2D94FA731B}"/>
    <cellStyle name="入力 8 13 4 2" xfId="29521" xr:uid="{F880D3BC-428A-4BBC-A4A9-ED950530A967}"/>
    <cellStyle name="入力 8 13 5" xfId="17882" xr:uid="{201DAD1D-5877-4C11-AB56-EAE712CAF94C}"/>
    <cellStyle name="入力 8 13 5 2" xfId="32761" xr:uid="{A88EB5E6-9809-41E8-BEF3-058441C44D48}"/>
    <cellStyle name="入力 8 13 6" xfId="6008" xr:uid="{94C0BDFC-A45A-4875-855B-27F78C06C660}"/>
    <cellStyle name="入力 8 13 7" xfId="20875" xr:uid="{5E6E4E0A-C461-4CB4-836F-DCC4414C3E28}"/>
    <cellStyle name="入力 8 14" xfId="2962" xr:uid="{00000000-0005-0000-0000-00009E010000}"/>
    <cellStyle name="入力 8 14 2" xfId="9309" xr:uid="{9107D21F-2EA4-4321-B297-8FE3ACFE4CB6}"/>
    <cellStyle name="入力 8 14 2 2" xfId="24188" xr:uid="{2773B4DD-BBB0-48C3-9499-39A813337D37}"/>
    <cellStyle name="入力 8 14 3" xfId="12287" xr:uid="{29863308-1BE4-4681-90A2-62DEF06FCA0D}"/>
    <cellStyle name="入力 8 14 3 2" xfId="27166" xr:uid="{07A7A53B-07AE-45B2-AB89-3880623DBB90}"/>
    <cellStyle name="入力 8 14 4" xfId="12863" xr:uid="{2005AA5C-8040-49A6-945B-347831A6CC8F}"/>
    <cellStyle name="入力 8 14 4 2" xfId="27742" xr:uid="{EC986FD8-377F-47D2-9D20-91D15DCB3CC8}"/>
    <cellStyle name="入力 8 14 5" xfId="18048" xr:uid="{7D2B3D54-93BC-4AB2-B6B5-982EC715753F}"/>
    <cellStyle name="入力 8 14 5 2" xfId="32927" xr:uid="{2CDC7B56-59F6-4A9E-A4C2-50B4B5D2381B}"/>
    <cellStyle name="入力 8 14 6" xfId="6165" xr:uid="{7CB41C0D-A2C1-484C-B85F-D0C89ADB4DE2}"/>
    <cellStyle name="入力 8 14 7" xfId="21041" xr:uid="{C06BE01E-8912-48E0-A2B6-47D5A5D739D8}"/>
    <cellStyle name="入力 8 15" xfId="6588" xr:uid="{F2BB9A35-CAE0-48BD-A387-ADC4BAE23804}"/>
    <cellStyle name="入力 8 15 2" xfId="21467" xr:uid="{97C67716-18FA-40B2-8501-858C26F8ECBD}"/>
    <cellStyle name="入力 8 16" xfId="9585" xr:uid="{E67E1FC5-36AD-4545-810B-9E57F44643DA}"/>
    <cellStyle name="入力 8 16 2" xfId="24464" xr:uid="{C1FA1B1B-0B55-44E2-B98F-6F3D8BA0F1AE}"/>
    <cellStyle name="入力 8 17" xfId="13625" xr:uid="{5746E870-99D5-408F-B424-9267EB6DB8EE}"/>
    <cellStyle name="入力 8 17 2" xfId="28504" xr:uid="{ED8402E5-E2A6-42D6-88F5-86AC6A5EF8BE}"/>
    <cellStyle name="入力 8 18" xfId="18326" xr:uid="{BBB8FF7B-6D40-4991-81D0-6E6C250D05A8}"/>
    <cellStyle name="入力 8 2" xfId="326" xr:uid="{00000000-0005-0000-0000-00009E010000}"/>
    <cellStyle name="入力 8 2 10" xfId="821" xr:uid="{00000000-0005-0000-0000-00009E010000}"/>
    <cellStyle name="入力 8 2 10 2" xfId="7173" xr:uid="{90E20371-4F55-41E4-96F2-A9BC42DC0208}"/>
    <cellStyle name="入力 8 2 10 2 2" xfId="22052" xr:uid="{7DEDB315-A483-4E00-B48E-E7779B9129A4}"/>
    <cellStyle name="入力 8 2 10 3" xfId="10167" xr:uid="{BDDB9574-7278-4AF7-8201-5182630A3595}"/>
    <cellStyle name="入力 8 2 10 3 2" xfId="25046" xr:uid="{98523629-4E00-4D21-A1DE-17A26FACE1A3}"/>
    <cellStyle name="入力 8 2 10 4" xfId="14009" xr:uid="{DB08B687-9E7B-450D-98DA-BD4F53326407}"/>
    <cellStyle name="入力 8 2 10 4 2" xfId="28888" xr:uid="{500F3F09-7F5C-49EA-BB78-4FF03520549D}"/>
    <cellStyle name="入力 8 2 10 5" xfId="15995" xr:uid="{AF65BEC7-2777-4DD8-8E85-23C4452B5AF7}"/>
    <cellStyle name="入力 8 2 10 5 2" xfId="30874" xr:uid="{A381CEE6-C62B-4F25-9057-9379D7D8069D}"/>
    <cellStyle name="入力 8 2 10 6" xfId="4040" xr:uid="{B77BD2A1-6BEE-4C60-A2EC-93EA603E421D}"/>
    <cellStyle name="入力 8 2 10 7" xfId="18901" xr:uid="{BA6CD20F-0B2F-44D1-8F43-FCCB59951D83}"/>
    <cellStyle name="入力 8 2 11" xfId="1729" xr:uid="{00000000-0005-0000-0000-00009E010000}"/>
    <cellStyle name="入力 8 2 11 2" xfId="8077" xr:uid="{1428E1DE-277E-46D7-B3C4-11BC760601DE}"/>
    <cellStyle name="入力 8 2 11 2 2" xfId="22956" xr:uid="{E001B8B1-B692-42E8-B3B0-1C7C5DA7F99B}"/>
    <cellStyle name="入力 8 2 11 3" xfId="11062" xr:uid="{BE8885DC-5CB5-4EA7-910C-B7E153EC84F2}"/>
    <cellStyle name="入力 8 2 11 3 2" xfId="25941" xr:uid="{E45AE706-5593-4FC2-B106-EE4093E8A3F0}"/>
    <cellStyle name="入力 8 2 11 4" xfId="12696" xr:uid="{7614C35C-2745-477F-8D81-251BC79179EE}"/>
    <cellStyle name="入力 8 2 11 4 2" xfId="27575" xr:uid="{8E4E98FE-3CB6-43C5-A21E-4FC5763BEA6A}"/>
    <cellStyle name="入力 8 2 11 5" xfId="16854" xr:uid="{E31E7CFD-E7C9-4AF9-9F61-0B7038E2382F}"/>
    <cellStyle name="入力 8 2 11 5 2" xfId="31733" xr:uid="{5D9BD045-1469-40D6-8A63-CE0306B8AD0C}"/>
    <cellStyle name="入力 8 2 11 6" xfId="4948" xr:uid="{6B7DDF52-9C60-449B-8794-93E65B680174}"/>
    <cellStyle name="入力 8 2 11 7" xfId="19809" xr:uid="{D3C3C815-8EC2-44BC-B692-CDE476D08338}"/>
    <cellStyle name="入力 8 2 12" xfId="1812" xr:uid="{00000000-0005-0000-0000-00009E010000}"/>
    <cellStyle name="入力 8 2 12 2" xfId="8160" xr:uid="{D79337E2-65FA-4AFA-B129-93C03FD8EEED}"/>
    <cellStyle name="入力 8 2 12 2 2" xfId="23039" xr:uid="{70884463-C14E-4B7F-BC4E-25EE5B1D5A25}"/>
    <cellStyle name="入力 8 2 12 3" xfId="11145" xr:uid="{BE42ACF7-95E8-4259-A09E-0C1B1885EC2E}"/>
    <cellStyle name="入力 8 2 12 3 2" xfId="26024" xr:uid="{6A9CA77E-E581-43C3-B614-EC10765C4033}"/>
    <cellStyle name="入力 8 2 12 4" xfId="13843" xr:uid="{EE923598-89CD-4DA5-B824-2F5FBBF260B1}"/>
    <cellStyle name="入力 8 2 12 4 2" xfId="28722" xr:uid="{E9BEAA50-8353-4C00-B72F-970080D366A8}"/>
    <cellStyle name="入力 8 2 12 5" xfId="16935" xr:uid="{EE6014F0-515E-47C9-8053-60935A0AA7AA}"/>
    <cellStyle name="入力 8 2 12 5 2" xfId="31814" xr:uid="{086AE922-81D2-457C-B4D8-E68B8168F540}"/>
    <cellStyle name="入力 8 2 12 6" xfId="5031" xr:uid="{998D90F3-23D7-4DF4-8C2F-979445AE68C7}"/>
    <cellStyle name="入力 8 2 12 7" xfId="19892" xr:uid="{01D60F1D-1AEE-4743-B235-FC62CDA31796}"/>
    <cellStyle name="入力 8 2 13" xfId="1907" xr:uid="{00000000-0005-0000-0000-00009E010000}"/>
    <cellStyle name="入力 8 2 13 2" xfId="8255" xr:uid="{1C726052-0AD4-41CB-AF30-074040A86088}"/>
    <cellStyle name="入力 8 2 13 2 2" xfId="23134" xr:uid="{000FC31A-9355-4716-AB8E-04C3B3331790}"/>
    <cellStyle name="入力 8 2 13 3" xfId="11238" xr:uid="{AA15FC8F-A226-4590-8B50-018CF22D7B0B}"/>
    <cellStyle name="入力 8 2 13 3 2" xfId="26117" xr:uid="{EDF4B298-375B-4CEA-9A18-8728900E9456}"/>
    <cellStyle name="入力 8 2 13 4" xfId="12627" xr:uid="{8303728A-517F-4D67-80AF-85ACE1C7AFA4}"/>
    <cellStyle name="入力 8 2 13 4 2" xfId="27506" xr:uid="{BC66047E-FD0E-4676-8B09-1028EEBE3955}"/>
    <cellStyle name="入力 8 2 13 5" xfId="17025" xr:uid="{A5E2585B-D1DB-48F5-93D8-873C20F592AE}"/>
    <cellStyle name="入力 8 2 13 5 2" xfId="31904" xr:uid="{027697F3-A168-45CE-ABB4-6E60E3323153}"/>
    <cellStyle name="入力 8 2 13 6" xfId="5126" xr:uid="{41A7A35E-5FF8-4104-9F78-272AD565E98E}"/>
    <cellStyle name="入力 8 2 13 7" xfId="19987" xr:uid="{8DA1BF54-B459-4C30-931A-E403DE644F0C}"/>
    <cellStyle name="入力 8 2 14" xfId="2079" xr:uid="{00000000-0005-0000-0000-00009E010000}"/>
    <cellStyle name="入力 8 2 14 2" xfId="8427" xr:uid="{F6BA6E18-8234-4D1F-A083-A976DE5F0CDB}"/>
    <cellStyle name="入力 8 2 14 2 2" xfId="23306" xr:uid="{7FBECF5F-4B15-4480-8033-99685FEE6AFE}"/>
    <cellStyle name="入力 8 2 14 3" xfId="11408" xr:uid="{1D2622C1-0D1A-4297-9C16-036B428250BF}"/>
    <cellStyle name="入力 8 2 14 3 2" xfId="26287" xr:uid="{BB8D168D-8A23-4A38-84A4-0C52BCFEA01E}"/>
    <cellStyle name="入力 8 2 14 4" xfId="14586" xr:uid="{8CE9ABF2-3032-4686-BA7B-F4A7D12F9798}"/>
    <cellStyle name="入力 8 2 14 4 2" xfId="29465" xr:uid="{505AF49F-58F1-4AB7-A156-95D58D8FCD4D}"/>
    <cellStyle name="入力 8 2 14 5" xfId="17189" xr:uid="{42377CA2-672F-4895-B27E-172DEDF3A54D}"/>
    <cellStyle name="入力 8 2 14 5 2" xfId="32068" xr:uid="{B61B1B4A-88C0-4517-B276-E170933915F1}"/>
    <cellStyle name="入力 8 2 14 6" xfId="5298" xr:uid="{27D41F24-7E24-4BD8-9DD7-6F96416B5940}"/>
    <cellStyle name="入力 8 2 14 7" xfId="20159" xr:uid="{E94B43AF-01C2-487B-9FC2-61945283AFB8}"/>
    <cellStyle name="入力 8 2 15" xfId="2248" xr:uid="{00000000-0005-0000-0000-00009E010000}"/>
    <cellStyle name="入力 8 2 15 2" xfId="8596" xr:uid="{B65AB4B6-8D79-4A08-AAF3-A914D056E20A}"/>
    <cellStyle name="入力 8 2 15 2 2" xfId="23475" xr:uid="{CCC37B4F-9944-45A1-8FB9-0019DAA4C78F}"/>
    <cellStyle name="入力 8 2 15 3" xfId="11577" xr:uid="{32C7CD02-9C69-4666-BEB1-E7F7F74C4F68}"/>
    <cellStyle name="入力 8 2 15 3 2" xfId="26456" xr:uid="{3AFF80E9-3A07-4BA7-9511-E094CC4A8D1B}"/>
    <cellStyle name="入力 8 2 15 4" xfId="14249" xr:uid="{768CD2DC-43F9-4D73-ADC6-0AAD75141BF7}"/>
    <cellStyle name="入力 8 2 15 4 2" xfId="29128" xr:uid="{666D9285-4BD8-4042-B0C9-CE2E0D53AFF5}"/>
    <cellStyle name="入力 8 2 15 5" xfId="17356" xr:uid="{0BA2F74D-9CE4-417C-BB54-E026EDAB5615}"/>
    <cellStyle name="入力 8 2 15 5 2" xfId="32235" xr:uid="{94B93062-F420-4C80-B7CA-6AA654D01431}"/>
    <cellStyle name="入力 8 2 15 6" xfId="5467" xr:uid="{9EF89940-C085-47EA-B955-3C1B42CE98F3}"/>
    <cellStyle name="入力 8 2 15 7" xfId="20328" xr:uid="{0FC755E7-008D-4EA9-AF76-446ED4AD17F5}"/>
    <cellStyle name="入力 8 2 16" xfId="2323" xr:uid="{00000000-0005-0000-0000-00009E010000}"/>
    <cellStyle name="入力 8 2 16 2" xfId="8670" xr:uid="{53B58828-DCC1-45C8-A1B2-8EA18F3E300A}"/>
    <cellStyle name="入力 8 2 16 2 2" xfId="23549" xr:uid="{E9164EC2-F8F8-4BD6-A931-81BD52C30348}"/>
    <cellStyle name="入力 8 2 16 3" xfId="11651" xr:uid="{2B2A171B-6E9A-4872-A166-26A19350A00B}"/>
    <cellStyle name="入力 8 2 16 3 2" xfId="26530" xr:uid="{3DB8754D-EA4C-4D38-95FE-29E097BEB00E}"/>
    <cellStyle name="入力 8 2 16 4" xfId="13713" xr:uid="{A704DB4D-C41E-4F57-9484-F18F8F3034AD}"/>
    <cellStyle name="入力 8 2 16 4 2" xfId="28592" xr:uid="{E37AE57F-7D49-47FB-886D-9758860E0CC6}"/>
    <cellStyle name="入力 8 2 16 5" xfId="17426" xr:uid="{D52CE7AB-F0E1-4BFE-B931-CA8717C1660C}"/>
    <cellStyle name="入力 8 2 16 5 2" xfId="32305" xr:uid="{33C2DF00-FB69-4BB2-99E1-0261DE172216}"/>
    <cellStyle name="入力 8 2 16 6" xfId="5542" xr:uid="{86F019F4-DC50-4CD0-B429-3DF82D89923B}"/>
    <cellStyle name="入力 8 2 16 7" xfId="20403" xr:uid="{0E402856-7907-419F-8749-8C054BCD6932}"/>
    <cellStyle name="入力 8 2 17" xfId="2408" xr:uid="{00000000-0005-0000-0000-00009E010000}"/>
    <cellStyle name="入力 8 2 17 2" xfId="8755" xr:uid="{DC95EF91-885F-45FF-A498-B9FE356D6AEF}"/>
    <cellStyle name="入力 8 2 17 2 2" xfId="23634" xr:uid="{00C7FD43-C58F-4B75-B926-D88A5E9A0F58}"/>
    <cellStyle name="入力 8 2 17 3" xfId="11735" xr:uid="{79526341-2162-48E2-836E-4E6085C51CC4}"/>
    <cellStyle name="入力 8 2 17 3 2" xfId="26614" xr:uid="{200BD431-6A02-403B-ABA0-B8BD3BC2BD65}"/>
    <cellStyle name="入力 8 2 17 4" xfId="14378" xr:uid="{CFB4ACF6-52ED-49F4-A5B2-9C52671FB75B}"/>
    <cellStyle name="入力 8 2 17 4 2" xfId="29257" xr:uid="{003152AB-968D-4055-9A0D-B83D687A33AC}"/>
    <cellStyle name="入力 8 2 17 5" xfId="17504" xr:uid="{46CC8D90-A912-449D-983B-9DFB16BBA19E}"/>
    <cellStyle name="入力 8 2 17 5 2" xfId="32383" xr:uid="{A30CB12A-9F41-405B-B0AC-1162332F3E12}"/>
    <cellStyle name="入力 8 2 17 6" xfId="5624" xr:uid="{A705B54F-9F67-4FC7-A903-0E9C82F7C70E}"/>
    <cellStyle name="入力 8 2 17 7" xfId="20488" xr:uid="{E36756F6-2AD0-4E31-81F3-7A916EE3F341}"/>
    <cellStyle name="入力 8 2 18" xfId="2560" xr:uid="{00000000-0005-0000-0000-00009E010000}"/>
    <cellStyle name="入力 8 2 18 2" xfId="8907" xr:uid="{B0CBB02F-3FE9-4B64-8FAF-7D51649B14E5}"/>
    <cellStyle name="入力 8 2 18 2 2" xfId="23786" xr:uid="{12957128-3990-40CE-8E52-1B0D039FE12D}"/>
    <cellStyle name="入力 8 2 18 3" xfId="11887" xr:uid="{3EF6E0B0-A04E-428E-8D62-ED1150A58A80}"/>
    <cellStyle name="入力 8 2 18 3 2" xfId="26766" xr:uid="{E3E6C966-CCFB-4A19-9C82-7310C09AA9DC}"/>
    <cellStyle name="入力 8 2 18 4" xfId="13307" xr:uid="{99580D3C-3393-4F91-BAD6-B7009BEC054C}"/>
    <cellStyle name="入力 8 2 18 4 2" xfId="28186" xr:uid="{79D5AF1F-48CB-43B6-9769-305B581D4E04}"/>
    <cellStyle name="入力 8 2 18 5" xfId="17654" xr:uid="{346D4CFE-26C5-4CDC-AE5E-9E4466EAA169}"/>
    <cellStyle name="入力 8 2 18 5 2" xfId="32533" xr:uid="{24C50B7B-B30C-4B03-9A6A-860030FA7AF3}"/>
    <cellStyle name="入力 8 2 18 6" xfId="5776" xr:uid="{51293410-A9F7-4830-AD1C-EA20898153A6}"/>
    <cellStyle name="入力 8 2 18 7" xfId="20640" xr:uid="{A4A0222C-86BD-4AF3-8BC4-C5BE8380F634}"/>
    <cellStyle name="入力 8 2 19" xfId="2722" xr:uid="{00000000-0005-0000-0000-00009E010000}"/>
    <cellStyle name="入力 8 2 19 2" xfId="9069" xr:uid="{9B9EE595-6AB3-4CF2-ABD3-B356BC48B745}"/>
    <cellStyle name="入力 8 2 19 2 2" xfId="23948" xr:uid="{B87F0F7B-4D59-43CB-AE9D-17CD71BB36E7}"/>
    <cellStyle name="入力 8 2 19 3" xfId="12048" xr:uid="{D2EF6598-8E7E-4E70-87A9-8C0C30FC79C7}"/>
    <cellStyle name="入力 8 2 19 3 2" xfId="26927" xr:uid="{4AB0A396-B343-4E2F-8536-626FEEA2F5AA}"/>
    <cellStyle name="入力 8 2 19 4" xfId="14648" xr:uid="{4273C511-18BE-46A8-9849-0212F2692C2F}"/>
    <cellStyle name="入力 8 2 19 4 2" xfId="29527" xr:uid="{F196F007-3612-41F5-917E-A72130F3667C}"/>
    <cellStyle name="入力 8 2 19 5" xfId="17810" xr:uid="{455F52A0-A10C-432B-BEC7-64D125EB11DA}"/>
    <cellStyle name="入力 8 2 19 5 2" xfId="32689" xr:uid="{1784AE82-F0B9-48F9-88DE-A3B92DE2EE57}"/>
    <cellStyle name="入力 8 2 19 6" xfId="5936" xr:uid="{8FD80AFB-8D83-48E2-B483-207FE07BCE03}"/>
    <cellStyle name="入力 8 2 19 7" xfId="20801" xr:uid="{61EC37D7-AE84-43AE-928A-B660041655EA}"/>
    <cellStyle name="入力 8 2 2" xfId="538" xr:uid="{00000000-0005-0000-0000-00009E010000}"/>
    <cellStyle name="入力 8 2 2 2" xfId="6890" xr:uid="{72AFE0C8-1093-4585-AB61-A887EB4FCE21}"/>
    <cellStyle name="入力 8 2 2 2 2" xfId="21769" xr:uid="{0E36AED9-EDF6-4C1E-928E-80FA99369D3D}"/>
    <cellStyle name="入力 8 2 2 3" xfId="9885" xr:uid="{879048BF-EC2E-4018-966F-E8464D9C12C1}"/>
    <cellStyle name="入力 8 2 2 3 2" xfId="24764" xr:uid="{12F27530-BAFC-4627-A1B8-3952ED8A2F98}"/>
    <cellStyle name="入力 8 2 2 4" xfId="14112" xr:uid="{9CBD1ACA-68C4-47EC-9E61-0C6743DBD333}"/>
    <cellStyle name="入力 8 2 2 4 2" xfId="28991" xr:uid="{2A5090AF-4580-4A04-BAE3-5B21AABADA43}"/>
    <cellStyle name="入力 8 2 2 5" xfId="15714" xr:uid="{6D215403-97DF-451D-BE0C-B198C6391401}"/>
    <cellStyle name="入力 8 2 2 5 2" xfId="30593" xr:uid="{1BDCDDDE-2D0E-44A8-8C50-00FFD2421329}"/>
    <cellStyle name="入力 8 2 2 6" xfId="3757" xr:uid="{35F38314-F954-415C-84E0-65B3884A6C88}"/>
    <cellStyle name="入力 8 2 2 7" xfId="18618" xr:uid="{FA836CD5-81E9-47E1-AFE2-42CA8A7D0174}"/>
    <cellStyle name="入力 8 2 20" xfId="2888" xr:uid="{00000000-0005-0000-0000-00009E010000}"/>
    <cellStyle name="入力 8 2 20 2" xfId="9235" xr:uid="{7356119A-14EF-424C-92A8-B079EAF5700D}"/>
    <cellStyle name="入力 8 2 20 2 2" xfId="24114" xr:uid="{144EB2FF-1F5F-45FA-877A-7A1CB8EB097A}"/>
    <cellStyle name="入力 8 2 20 3" xfId="12213" xr:uid="{4498058F-2EAE-48A6-A4BF-76B73124607A}"/>
    <cellStyle name="入力 8 2 20 3 2" xfId="27092" xr:uid="{63FDD9FB-66F0-43A6-A857-63FC2136248E}"/>
    <cellStyle name="入力 8 2 20 4" xfId="14873" xr:uid="{FC0B1105-5983-42D4-9467-60624A720458}"/>
    <cellStyle name="入力 8 2 20 4 2" xfId="29752" xr:uid="{0438B667-9299-4E9F-8C25-76C08BDBB0EA}"/>
    <cellStyle name="入力 8 2 20 5" xfId="17974" xr:uid="{0B279177-F3C5-4AF7-ACBF-BE666A543C39}"/>
    <cellStyle name="入力 8 2 20 5 2" xfId="32853" xr:uid="{7B35D29E-34BB-4B32-B75D-DBE9A6993FA3}"/>
    <cellStyle name="入力 8 2 20 6" xfId="6100" xr:uid="{2FA5C569-5C94-40E1-B9A9-282293EBDC21}"/>
    <cellStyle name="入力 8 2 20 7" xfId="20967" xr:uid="{7D30C089-B250-404E-94AC-B1805AE72375}"/>
    <cellStyle name="入力 8 2 21" xfId="3021" xr:uid="{00000000-0005-0000-0000-00009E010000}"/>
    <cellStyle name="入力 8 2 21 2" xfId="9367" xr:uid="{DF9D28CC-F4DE-469B-83C7-7E9642FE85D1}"/>
    <cellStyle name="入力 8 2 21 2 2" xfId="24246" xr:uid="{75BBA423-195F-484B-8D8F-31CAF3AFA45A}"/>
    <cellStyle name="入力 8 2 21 3" xfId="12345" xr:uid="{D528F4C8-1AC6-4430-AA22-4B02E4728738}"/>
    <cellStyle name="入力 8 2 21 3 2" xfId="27224" xr:uid="{405C34DF-A428-4D2B-8F29-A83A94A3B3D7}"/>
    <cellStyle name="入力 8 2 21 4" xfId="12677" xr:uid="{5E311E52-3977-4FE9-B621-D8818393C5F2}"/>
    <cellStyle name="入力 8 2 21 4 2" xfId="27556" xr:uid="{EA290944-842E-4B27-BCAC-DAB4A46A10F7}"/>
    <cellStyle name="入力 8 2 21 5" xfId="18102" xr:uid="{DE1F19DA-9BA6-4E59-AB89-DD58881F1003}"/>
    <cellStyle name="入力 8 2 21 5 2" xfId="32981" xr:uid="{709B979F-80E2-497B-B1C1-99F019EEA3B3}"/>
    <cellStyle name="入力 8 2 21 6" xfId="6223" xr:uid="{18EA4098-9CCE-4170-9655-5FB2E908A045}"/>
    <cellStyle name="入力 8 2 21 7" xfId="21095" xr:uid="{23B305D7-AB76-4A29-A7A2-FD9259B59EEC}"/>
    <cellStyle name="入力 8 2 22" xfId="3101" xr:uid="{00000000-0005-0000-0000-00009E010000}"/>
    <cellStyle name="入力 8 2 22 2" xfId="9447" xr:uid="{D8630C80-203A-4147-8867-CCE32345AE0F}"/>
    <cellStyle name="入力 8 2 22 2 2" xfId="24326" xr:uid="{38001740-4D88-4F04-82DB-C529227D3377}"/>
    <cellStyle name="入力 8 2 22 3" xfId="12425" xr:uid="{CA0670D4-5A47-440A-8BEA-3E95B9DCA225}"/>
    <cellStyle name="入力 8 2 22 3 2" xfId="27304" xr:uid="{5E51A4A7-53FC-4611-A377-4810594749D9}"/>
    <cellStyle name="入力 8 2 22 4" xfId="12846" xr:uid="{B4603174-56C2-4C6C-871A-78BD27F96DDC}"/>
    <cellStyle name="入力 8 2 22 4 2" xfId="27725" xr:uid="{04311544-B2D9-49D8-BE68-D89B253BE0A3}"/>
    <cellStyle name="入力 8 2 22 5" xfId="18180" xr:uid="{60769620-A316-45FC-84F8-5962AD971ED2}"/>
    <cellStyle name="入力 8 2 22 5 2" xfId="33059" xr:uid="{047A6FBE-0769-450B-9CF9-DBDA4828F773}"/>
    <cellStyle name="入力 8 2 22 6" xfId="6302" xr:uid="{13A6611B-EB60-4196-81CA-FF00FD429251}"/>
    <cellStyle name="入力 8 2 22 7" xfId="21173" xr:uid="{D3182D64-C1AF-47A5-B98C-E025B12F5B20}"/>
    <cellStyle name="入力 8 2 23" xfId="3171" xr:uid="{00000000-0005-0000-0000-00009E010000}"/>
    <cellStyle name="入力 8 2 23 2" xfId="9517" xr:uid="{AE07D5DC-390F-48ED-8F8F-63F1E87D3B54}"/>
    <cellStyle name="入力 8 2 23 2 2" xfId="24396" xr:uid="{A92B78ED-669A-441D-A410-20AB2B9747A1}"/>
    <cellStyle name="入力 8 2 23 3" xfId="12495" xr:uid="{D71D1E23-47FC-4B54-A6ED-36CA63572486}"/>
    <cellStyle name="入力 8 2 23 3 2" xfId="27374" xr:uid="{CD63657F-9C98-4DBD-9870-B79B5A7223FC}"/>
    <cellStyle name="入力 8 2 23 4" xfId="15417" xr:uid="{EB8610CF-F42C-410C-9EFC-71B41A762FDA}"/>
    <cellStyle name="入力 8 2 23 4 2" xfId="30296" xr:uid="{88B0B7ED-B3BC-49E7-9A9F-3FA9615E9A29}"/>
    <cellStyle name="入力 8 2 23 5" xfId="18250" xr:uid="{EDC48E90-5D78-4D51-9AFF-8E0B2E615054}"/>
    <cellStyle name="入力 8 2 23 5 2" xfId="33129" xr:uid="{3DD20F71-DA23-4F70-BC3F-7433B6E8D2FE}"/>
    <cellStyle name="入力 8 2 23 6" xfId="6372" xr:uid="{294C52BE-8B2F-40C8-B40B-5B41B5FB9293}"/>
    <cellStyle name="入力 8 2 23 7" xfId="21243" xr:uid="{1E0312D1-9A00-44C2-8D36-097604385176}"/>
    <cellStyle name="入力 8 2 24" xfId="2596" xr:uid="{00000000-0005-0000-0000-00009E010000}"/>
    <cellStyle name="入力 8 2 24 2" xfId="8943" xr:uid="{522144CD-BDAE-4F2B-8BA4-068945DB3536}"/>
    <cellStyle name="入力 8 2 24 2 2" xfId="23822" xr:uid="{CFB16D9E-17CF-4DE1-8D30-8876F40E3516}"/>
    <cellStyle name="入力 8 2 24 3" xfId="11923" xr:uid="{BC233CD1-7B92-4BFC-AD5A-E31718BCF836}"/>
    <cellStyle name="入力 8 2 24 3 2" xfId="26802" xr:uid="{90B0AD03-FB35-4F38-83F5-6AAA088E1631}"/>
    <cellStyle name="入力 8 2 24 4" xfId="13780" xr:uid="{AC25152E-701E-4FA9-B5EA-58FBA0B40048}"/>
    <cellStyle name="入力 8 2 24 4 2" xfId="28659" xr:uid="{197EC1CD-C233-4E3A-98DF-8D6E7B96B29E}"/>
    <cellStyle name="入力 8 2 24 5" xfId="17690" xr:uid="{67EF2D86-263B-49EB-BF66-8026D6B67614}"/>
    <cellStyle name="入力 8 2 24 5 2" xfId="32569" xr:uid="{03D7E573-6CEC-4B17-B004-DB61C6575FC3}"/>
    <cellStyle name="入力 8 2 24 6" xfId="20676" xr:uid="{72123886-4681-4C2E-96BD-EC5953F9808B}"/>
    <cellStyle name="入力 8 2 25" xfId="6678" xr:uid="{0E84065F-C82C-406F-B532-DB6A3BB92587}"/>
    <cellStyle name="入力 8 2 25 2" xfId="21557" xr:uid="{B36393E9-C493-4239-B06B-4F4792484FF5}"/>
    <cellStyle name="入力 8 2 26" xfId="9675" xr:uid="{FE9FCAF6-D151-4F06-A134-8D57C47D6310}"/>
    <cellStyle name="入力 8 2 26 2" xfId="24554" xr:uid="{04D98A8B-12E3-42A0-A804-5FC31A3A51BE}"/>
    <cellStyle name="入力 8 2 27" xfId="15336" xr:uid="{5AC9DD28-F441-4ADC-8490-9793F6FCAD58}"/>
    <cellStyle name="入力 8 2 27 2" xfId="30215" xr:uid="{0F7E06B7-19DE-450D-BB4A-7DCE352E7F31}"/>
    <cellStyle name="入力 8 2 28" xfId="15511" xr:uid="{1082DE2F-403F-4462-99F8-45C8A477AB3E}"/>
    <cellStyle name="入力 8 2 28 2" xfId="30390" xr:uid="{EB4C380E-B6E1-4FB6-A77E-BDC26E2C98B9}"/>
    <cellStyle name="入力 8 2 29" xfId="18408" xr:uid="{0F20D84B-F81E-41BA-AF50-151DA7F931F8}"/>
    <cellStyle name="入力 8 2 3" xfId="711" xr:uid="{00000000-0005-0000-0000-00009E010000}"/>
    <cellStyle name="入力 8 2 3 2" xfId="7063" xr:uid="{1510A9C0-9906-455B-96CE-293C02175609}"/>
    <cellStyle name="入力 8 2 3 2 2" xfId="21942" xr:uid="{2BB5EC6D-1F1E-4F9A-8BDD-25D41C3508BF}"/>
    <cellStyle name="入力 8 2 3 3" xfId="10057" xr:uid="{A6C0EB2D-AC15-4F84-9D4E-3AB7D8597F5C}"/>
    <cellStyle name="入力 8 2 3 3 2" xfId="24936" xr:uid="{8A1EEDCC-291F-4FA6-A565-2DCF7E7CDBB1}"/>
    <cellStyle name="入力 8 2 3 4" xfId="14189" xr:uid="{A5757B01-4673-4D22-981F-C5F87304CBCE}"/>
    <cellStyle name="入力 8 2 3 4 2" xfId="29068" xr:uid="{EABA8490-24CF-42E0-8D66-C81BA743CE5F}"/>
    <cellStyle name="入力 8 2 3 5" xfId="15885" xr:uid="{C71B195F-B9B3-46F1-A400-54A3ABFC06CF}"/>
    <cellStyle name="入力 8 2 3 5 2" xfId="30764" xr:uid="{C704CA76-1C7E-4E9A-9E67-9C4565B8881C}"/>
    <cellStyle name="入力 8 2 3 6" xfId="3930" xr:uid="{FF3DE622-38F9-45B3-9A10-9DB7954ADC7D}"/>
    <cellStyle name="入力 8 2 3 7" xfId="18791" xr:uid="{9CBE77B4-B8A4-48D4-85A6-4A9887080109}"/>
    <cellStyle name="入力 8 2 4" xfId="876" xr:uid="{00000000-0005-0000-0000-00009E010000}"/>
    <cellStyle name="入力 8 2 4 2" xfId="7228" xr:uid="{A7FE25CE-B9D6-4810-A965-9898B0184A9C}"/>
    <cellStyle name="入力 8 2 4 2 2" xfId="22107" xr:uid="{FAE2D226-EDCE-4A3F-9B89-93EBCA0120D1}"/>
    <cellStyle name="入力 8 2 4 3" xfId="10221" xr:uid="{CBFFF617-5A2C-4322-8285-5C32E5799F06}"/>
    <cellStyle name="入力 8 2 4 3 2" xfId="25100" xr:uid="{7EB8F133-7BFF-47C5-92E8-94F6E68CD60F}"/>
    <cellStyle name="入力 8 2 4 4" xfId="13135" xr:uid="{92778FCD-187B-4922-920C-6BC0CC546D71}"/>
    <cellStyle name="入力 8 2 4 4 2" xfId="28014" xr:uid="{E026239A-816C-4D0A-8A43-5F2E9ACF8766}"/>
    <cellStyle name="入力 8 2 4 5" xfId="16045" xr:uid="{D5D11EC8-906D-4B03-9562-50AF1320A395}"/>
    <cellStyle name="入力 8 2 4 5 2" xfId="30924" xr:uid="{C814CFB8-2779-49CC-8DF1-49E35E106774}"/>
    <cellStyle name="入力 8 2 4 6" xfId="4095" xr:uid="{944E7D0E-665E-4EE1-A667-2AB402073DEB}"/>
    <cellStyle name="入力 8 2 4 7" xfId="18956" xr:uid="{4A6A6564-4E78-42E9-82A9-B352BEC4754C}"/>
    <cellStyle name="入力 8 2 5" xfId="1049" xr:uid="{00000000-0005-0000-0000-00009E010000}"/>
    <cellStyle name="入力 8 2 5 2" xfId="7401" xr:uid="{1A02F4D6-EC11-4782-A4B1-154909D0D7FB}"/>
    <cellStyle name="入力 8 2 5 2 2" xfId="22280" xr:uid="{F7B02CD0-CCF7-453A-82B4-F26397C050BE}"/>
    <cellStyle name="入力 8 2 5 3" xfId="10390" xr:uid="{64BC74F9-F5BA-446F-AAFA-57317823AFC1}"/>
    <cellStyle name="入力 8 2 5 3 2" xfId="25269" xr:uid="{F88D1345-DC51-4569-BABC-C60910977C46}"/>
    <cellStyle name="入力 8 2 5 4" xfId="15320" xr:uid="{B69A0354-C125-45C4-9C68-484B9DB2A75D}"/>
    <cellStyle name="入力 8 2 5 4 2" xfId="30199" xr:uid="{533CD4A0-F765-4710-9AC8-B2FBD3DDD55B}"/>
    <cellStyle name="入力 8 2 5 5" xfId="16211" xr:uid="{F0057832-745A-4157-9E82-D1536E253DF7}"/>
    <cellStyle name="入力 8 2 5 5 2" xfId="31090" xr:uid="{784D5C6A-EB7F-4F4C-A273-AD044CE6BB29}"/>
    <cellStyle name="入力 8 2 5 6" xfId="4268" xr:uid="{85B9A4D1-319C-4331-A759-24D0C591C56D}"/>
    <cellStyle name="入力 8 2 5 7" xfId="19129" xr:uid="{DC34DDA7-F5A6-4109-805A-57E86883C43A}"/>
    <cellStyle name="入力 8 2 6" xfId="1144" xr:uid="{00000000-0005-0000-0000-00009E010000}"/>
    <cellStyle name="入力 8 2 6 2" xfId="7496" xr:uid="{90E7E81C-EB93-45F9-A2B5-CF5868AFF0BB}"/>
    <cellStyle name="入力 8 2 6 2 2" xfId="22375" xr:uid="{87498198-74DD-4757-ADA1-BA5AD08C6855}"/>
    <cellStyle name="入力 8 2 6 3" xfId="10484" xr:uid="{CD41CA9A-CF1A-414A-B05A-F047861B5549}"/>
    <cellStyle name="入力 8 2 6 3 2" xfId="25363" xr:uid="{51F09FEB-6FDC-4601-866F-FA191286D22B}"/>
    <cellStyle name="入力 8 2 6 4" xfId="13543" xr:uid="{03185189-CC2D-4ECF-B489-140D5C6503CD}"/>
    <cellStyle name="入力 8 2 6 4 2" xfId="28422" xr:uid="{457EEC31-1CDF-45EF-A2E6-5645281C79B9}"/>
    <cellStyle name="入力 8 2 6 5" xfId="16300" xr:uid="{5140B9B5-62B5-40CD-94DC-27EE9E7C29CF}"/>
    <cellStyle name="入力 8 2 6 5 2" xfId="31179" xr:uid="{8B833487-647C-4C7A-8E91-D018BB73C11E}"/>
    <cellStyle name="入力 8 2 6 6" xfId="4363" xr:uid="{281B2B12-A3E6-4E04-B6DC-6D2C91C80125}"/>
    <cellStyle name="入力 8 2 6 7" xfId="19224" xr:uid="{FF1F624E-4F81-45F6-8EB4-CE431FE6824F}"/>
    <cellStyle name="入力 8 2 7" xfId="1227" xr:uid="{00000000-0005-0000-0000-00009E010000}"/>
    <cellStyle name="入力 8 2 7 2" xfId="7578" xr:uid="{32BAE231-E4A9-4AE5-A8DF-4ACE7763D291}"/>
    <cellStyle name="入力 8 2 7 2 2" xfId="22457" xr:uid="{B09A52C5-6E6B-4FD8-BE25-C9FBF3AA6719}"/>
    <cellStyle name="入力 8 2 7 3" xfId="10565" xr:uid="{1E47291F-570A-4747-9D2D-B971D062130B}"/>
    <cellStyle name="入力 8 2 7 3 2" xfId="25444" xr:uid="{01F3D2CA-B679-43C0-B8C3-0664034EC3B6}"/>
    <cellStyle name="入力 8 2 7 4" xfId="14983" xr:uid="{83CDD623-CB6E-4702-ACC7-7C254FC4DFB5}"/>
    <cellStyle name="入力 8 2 7 4 2" xfId="29862" xr:uid="{DF1D3590-A1F8-48A3-8B0D-FBDBDFE36A04}"/>
    <cellStyle name="入力 8 2 7 5" xfId="16376" xr:uid="{1E74D9B4-3389-4545-9E4A-A01CB1223B78}"/>
    <cellStyle name="入力 8 2 7 5 2" xfId="31255" xr:uid="{DAEE8389-31AB-40DA-9682-05FF49FE456A}"/>
    <cellStyle name="入力 8 2 7 6" xfId="4446" xr:uid="{6974355E-A930-47BB-8AF7-F46028E9172A}"/>
    <cellStyle name="入力 8 2 7 7" xfId="19307" xr:uid="{1633B0DA-5315-4C3A-B7AA-EEB6E767E734}"/>
    <cellStyle name="入力 8 2 8" xfId="1310" xr:uid="{00000000-0005-0000-0000-00009E010000}"/>
    <cellStyle name="入力 8 2 8 2" xfId="7661" xr:uid="{FC34D808-FEC7-4DC6-B408-17D7D0B00F53}"/>
    <cellStyle name="入力 8 2 8 2 2" xfId="22540" xr:uid="{1FB16C64-84AB-4487-BE07-D9CA4ECFACCE}"/>
    <cellStyle name="入力 8 2 8 3" xfId="10647" xr:uid="{3D4AC13D-B03F-40AB-8535-4F7B26D8783F}"/>
    <cellStyle name="入力 8 2 8 3 2" xfId="25526" xr:uid="{6E796D0B-CB24-4BE0-B585-FB45CAA1502E}"/>
    <cellStyle name="入力 8 2 8 4" xfId="13769" xr:uid="{7BFD6FA8-9B12-42BC-A83D-D819C15F368F}"/>
    <cellStyle name="入力 8 2 8 4 2" xfId="28648" xr:uid="{BD371869-78B0-48F9-9998-0258A4B37061}"/>
    <cellStyle name="入力 8 2 8 5" xfId="16452" xr:uid="{635B0568-CE72-43D7-8C71-7E2C03F9AFE6}"/>
    <cellStyle name="入力 8 2 8 5 2" xfId="31331" xr:uid="{508445BF-6009-42C5-A8B4-ECF35E23BB7D}"/>
    <cellStyle name="入力 8 2 8 6" xfId="4529" xr:uid="{F720E75F-6E8C-4CBA-899F-4B34EA60B5A9}"/>
    <cellStyle name="入力 8 2 8 7" xfId="19390" xr:uid="{0CA75089-253B-4E24-AB22-8FC5758E6BD8}"/>
    <cellStyle name="入力 8 2 9" xfId="1483" xr:uid="{00000000-0005-0000-0000-00009E010000}"/>
    <cellStyle name="入力 8 2 9 2" xfId="7834" xr:uid="{34373C96-DDC3-4360-96CA-5789A380B1CC}"/>
    <cellStyle name="入力 8 2 9 2 2" xfId="22713" xr:uid="{26EFD31C-E30E-4BD5-BB91-6CBBDCE65CE6}"/>
    <cellStyle name="入力 8 2 9 3" xfId="10820" xr:uid="{39A104A2-CF6B-4A3D-81EB-437DC2274AF5}"/>
    <cellStyle name="入力 8 2 9 3 2" xfId="25699" xr:uid="{B23BCA61-FC53-4E15-9419-AA8F061E1E08}"/>
    <cellStyle name="入力 8 2 9 4" xfId="12834" xr:uid="{090298CC-23E3-4A43-B43E-CAB126D8B810}"/>
    <cellStyle name="入力 8 2 9 4 2" xfId="27713" xr:uid="{1AA0E74B-0761-4B42-A7FA-D7E9051F3CD5}"/>
    <cellStyle name="入力 8 2 9 5" xfId="16623" xr:uid="{41E0A3B8-3054-4441-A822-A425642E070F}"/>
    <cellStyle name="入力 8 2 9 5 2" xfId="31502" xr:uid="{1F27C986-3EAB-4DE5-B628-40727ED5569D}"/>
    <cellStyle name="入力 8 2 9 6" xfId="4702" xr:uid="{C8ECD837-5009-4AC2-8515-B19384CF9459}"/>
    <cellStyle name="入力 8 2 9 7" xfId="19563" xr:uid="{97688F43-E60F-42AE-B1CB-6E2968446C78}"/>
    <cellStyle name="入力 8 3" xfId="443" xr:uid="{00000000-0005-0000-0000-00009E010000}"/>
    <cellStyle name="入力 8 3 2" xfId="6795" xr:uid="{2A473A63-B2BA-4D31-9F4E-5B4ADECE7647}"/>
    <cellStyle name="入力 8 3 2 2" xfId="21674" xr:uid="{7FC030F6-EFFA-4AE2-A0C5-5120B8DBA098}"/>
    <cellStyle name="入力 8 3 3" xfId="9792" xr:uid="{2B9D99F0-0C19-46F3-9072-CBE705909AA4}"/>
    <cellStyle name="入力 8 3 3 2" xfId="24671" xr:uid="{634095B7-3226-486B-BBF7-57EDF32E358A}"/>
    <cellStyle name="入力 8 3 4" xfId="13582" xr:uid="{F161BF2A-F221-4B96-911B-D6CE609B3657}"/>
    <cellStyle name="入力 8 3 4 2" xfId="28461" xr:uid="{A2BB4FF0-354B-4329-BC47-914B9A6FE907}"/>
    <cellStyle name="入力 8 3 5" xfId="15624" xr:uid="{F3258AE8-3E87-421C-B642-F88F1BD1A4EB}"/>
    <cellStyle name="入力 8 3 5 2" xfId="30503" xr:uid="{6BA2C77F-DAA3-4BDE-8998-59635F4A5650}"/>
    <cellStyle name="入力 8 3 6" xfId="3662" xr:uid="{BC60D74A-D2C0-4731-AD2A-ED16AA3AA9D0}"/>
    <cellStyle name="入力 8 3 7" xfId="18523" xr:uid="{3C117205-C35C-4507-848F-F7A3DFE35CB0}"/>
    <cellStyle name="入力 8 4" xfId="616" xr:uid="{00000000-0005-0000-0000-00009E010000}"/>
    <cellStyle name="入力 8 4 2" xfId="6968" xr:uid="{69F8B892-AB18-4171-8C09-727A453394BB}"/>
    <cellStyle name="入力 8 4 2 2" xfId="21847" xr:uid="{B4EADFC0-EE0D-4BF3-97DB-85381E06A46F}"/>
    <cellStyle name="入力 8 4 3" xfId="9962" xr:uid="{B44CD817-992D-4A20-951E-17EBACCF0C68}"/>
    <cellStyle name="入力 8 4 3 2" xfId="24841" xr:uid="{D576C6D0-BFE8-4037-9A0E-7D1737219B3C}"/>
    <cellStyle name="入力 8 4 4" xfId="12951" xr:uid="{8B8CD898-A053-4A9F-9765-F3119A91247C}"/>
    <cellStyle name="入力 8 4 4 2" xfId="27830" xr:uid="{C9E30523-415B-494A-949E-ADA67427056D}"/>
    <cellStyle name="入力 8 4 5" xfId="15790" xr:uid="{3228F331-EE32-41D5-8AB3-C6201E7BE1DC}"/>
    <cellStyle name="入力 8 4 5 2" xfId="30669" xr:uid="{C67F876A-951C-4AEC-B254-108C26A1E02E}"/>
    <cellStyle name="入力 8 4 6" xfId="3835" xr:uid="{E181AA22-ACE8-4147-86E9-BC014861B048}"/>
    <cellStyle name="入力 8 4 7" xfId="18696" xr:uid="{FAC8DCB8-554D-41E4-9C6B-2ACFD425FF1C}"/>
    <cellStyle name="入力 8 5" xfId="781" xr:uid="{00000000-0005-0000-0000-00009E010000}"/>
    <cellStyle name="入力 8 5 2" xfId="7133" xr:uid="{2AF0590F-62A0-48A3-BF44-C752AF9B52B6}"/>
    <cellStyle name="入力 8 5 2 2" xfId="22012" xr:uid="{3D3605C9-6532-4947-A24D-4FD0D04B7A5D}"/>
    <cellStyle name="入力 8 5 3" xfId="10127" xr:uid="{44EBD89F-8505-400D-9E58-7B3BC883C7D1}"/>
    <cellStyle name="入力 8 5 3 2" xfId="25006" xr:uid="{94C28221-636C-4D25-8C91-2719BD76D29A}"/>
    <cellStyle name="入力 8 5 4" xfId="14479" xr:uid="{92EEFCD7-9338-480B-A734-3617822B36BD}"/>
    <cellStyle name="入力 8 5 4 2" xfId="29358" xr:uid="{25CF0BF7-288C-42DC-BF1E-0CA10DFEAFC3}"/>
    <cellStyle name="入力 8 5 5" xfId="15955" xr:uid="{68D570D3-DA37-4CB9-8C26-4AFCD6F686B2}"/>
    <cellStyle name="入力 8 5 5 2" xfId="30834" xr:uid="{28E22988-DF7C-4045-BDDE-28B6A1DA7FDD}"/>
    <cellStyle name="入力 8 5 6" xfId="4000" xr:uid="{825519F2-C032-46C9-B555-015B96A11F42}"/>
    <cellStyle name="入力 8 5 7" xfId="18861" xr:uid="{F6931938-4154-472E-8D8B-D50105619866}"/>
    <cellStyle name="入力 8 6" xfId="1051" xr:uid="{00000000-0005-0000-0000-00009E010000}"/>
    <cellStyle name="入力 8 6 2" xfId="7403" xr:uid="{CCD02C6D-0F9D-4D3D-8C98-E84902E75EE4}"/>
    <cellStyle name="入力 8 6 2 2" xfId="22282" xr:uid="{89C7C10B-28EA-4E8D-9A97-6A7F67380E0B}"/>
    <cellStyle name="入力 8 6 3" xfId="10392" xr:uid="{8B65A627-8152-4EDE-B5EA-4EA35C479590}"/>
    <cellStyle name="入力 8 6 3 2" xfId="25271" xr:uid="{D47D868D-F1BB-4E06-AF14-91C0786E37DD}"/>
    <cellStyle name="入力 8 6 4" xfId="12838" xr:uid="{804D5F1D-143C-45CA-AE71-EE538617B465}"/>
    <cellStyle name="入力 8 6 4 2" xfId="27717" xr:uid="{11A9EE89-7065-4AE1-A20E-3C905B59B61B}"/>
    <cellStyle name="入力 8 6 5" xfId="16213" xr:uid="{8EAA382A-8560-4D68-A45B-3CC806983EC1}"/>
    <cellStyle name="入力 8 6 5 2" xfId="31092" xr:uid="{247F4F3E-8942-4AFF-81E1-FB6524EFD330}"/>
    <cellStyle name="入力 8 6 6" xfId="4270" xr:uid="{231078EE-37A0-4A4E-9CBA-766CF8960B09}"/>
    <cellStyle name="入力 8 6 7" xfId="19131" xr:uid="{2792B249-8234-49D0-923B-74BCA7BC724B}"/>
    <cellStyle name="入力 8 7" xfId="1388" xr:uid="{00000000-0005-0000-0000-00009E010000}"/>
    <cellStyle name="入力 8 7 2" xfId="7739" xr:uid="{08B80A3F-8816-4679-BA08-EEF93959562B}"/>
    <cellStyle name="入力 8 7 2 2" xfId="22618" xr:uid="{1FF7EB8A-AD55-41AB-A5D7-8DDA201E2165}"/>
    <cellStyle name="入力 8 7 3" xfId="10725" xr:uid="{93A35E89-DD5C-40D9-ACBB-E250BA9F963C}"/>
    <cellStyle name="入力 8 7 3 2" xfId="25604" xr:uid="{ADAF0D81-26C2-48D9-AEC9-F1EF423EACEB}"/>
    <cellStyle name="入力 8 7 4" xfId="14450" xr:uid="{61276A0D-3B2A-443C-929C-78914A5B75E1}"/>
    <cellStyle name="入力 8 7 4 2" xfId="29329" xr:uid="{23A1117B-54E4-415F-B857-5F478152862D}"/>
    <cellStyle name="入力 8 7 5" xfId="16528" xr:uid="{49F0E8EA-6F18-4E01-AD4D-F07382F3CAEC}"/>
    <cellStyle name="入力 8 7 5 2" xfId="31407" xr:uid="{932682A5-ED0E-453B-9CC4-97DAAC93A155}"/>
    <cellStyle name="入力 8 7 6" xfId="4607" xr:uid="{3FBA59B9-0F98-4BC3-A401-17461E5E79E7}"/>
    <cellStyle name="入力 8 7 7" xfId="19468" xr:uid="{4A48A700-CA2E-41D1-B61D-16F5820DB5E2}"/>
    <cellStyle name="入力 8 8" xfId="1593" xr:uid="{00000000-0005-0000-0000-00009E010000}"/>
    <cellStyle name="入力 8 8 2" xfId="7943" xr:uid="{A3F90060-D995-4E06-9860-64011F5B8E20}"/>
    <cellStyle name="入力 8 8 2 2" xfId="22822" xr:uid="{28EC5502-5492-4A3E-AEB8-09A90FFAA987}"/>
    <cellStyle name="入力 8 8 3" xfId="10930" xr:uid="{D0660FA4-1B0C-4A5E-9D88-1D1646C68A12}"/>
    <cellStyle name="入力 8 8 3 2" xfId="25809" xr:uid="{5B8D36F5-C16E-4FB7-A092-3936CEC49954}"/>
    <cellStyle name="入力 8 8 4" xfId="14912" xr:uid="{1D640321-E334-4492-920C-BDCC107C6764}"/>
    <cellStyle name="入力 8 8 4 2" xfId="29791" xr:uid="{EE5A4A57-96BA-49A8-BE03-6697D5333391}"/>
    <cellStyle name="入力 8 8 5" xfId="16730" xr:uid="{7EE0E210-379C-4598-8D24-026FC4EF84F4}"/>
    <cellStyle name="入力 8 8 5 2" xfId="31609" xr:uid="{69613FC8-E27E-4B53-96ED-EC013B549076}"/>
    <cellStyle name="入力 8 8 6" xfId="4812" xr:uid="{D4F9C357-E33C-49CA-A287-8B75658321C9}"/>
    <cellStyle name="入力 8 8 7" xfId="19673" xr:uid="{2890E045-F3D4-462C-8203-6B8C8A95FA3E}"/>
    <cellStyle name="入力 8 9" xfId="1984" xr:uid="{00000000-0005-0000-0000-00009E010000}"/>
    <cellStyle name="入力 8 9 2" xfId="8332" xr:uid="{B111B226-545E-4EC1-BE97-D7BEF7B055C5}"/>
    <cellStyle name="入力 8 9 2 2" xfId="23211" xr:uid="{DA057DEA-C74F-49F6-97AB-0459049E416C}"/>
    <cellStyle name="入力 8 9 3" xfId="11314" xr:uid="{159B3F76-71B7-49E5-9ADD-829F9D0961EC}"/>
    <cellStyle name="入力 8 9 3 2" xfId="26193" xr:uid="{5642FCCD-A2FB-4621-90B9-72BF3D4B4497}"/>
    <cellStyle name="入力 8 9 4" xfId="13677" xr:uid="{9AB9FABC-855F-4248-924B-E45C45A9F580}"/>
    <cellStyle name="入力 8 9 4 2" xfId="28556" xr:uid="{0D6BF8A4-3720-47AF-BF54-D223D4A3F02D}"/>
    <cellStyle name="入力 8 9 5" xfId="17100" xr:uid="{6598B561-EA86-4330-8337-A579141FE73D}"/>
    <cellStyle name="入力 8 9 5 2" xfId="31979" xr:uid="{2802F5DD-FF5B-439E-9FBF-3128E12937C6}"/>
    <cellStyle name="入力 8 9 6" xfId="5203" xr:uid="{DC0BCF95-1D5D-4148-9D0A-3F05C80B38C6}"/>
    <cellStyle name="入力 8 9 7" xfId="20064" xr:uid="{599DE7AB-76F0-4DBB-BFD5-A4F38705323D}"/>
    <cellStyle name="入力 9" xfId="166" xr:uid="{00000000-0005-0000-0000-00009E010000}"/>
    <cellStyle name="入力 9 10" xfId="2150" xr:uid="{00000000-0005-0000-0000-00009E010000}"/>
    <cellStyle name="入力 9 10 2" xfId="8498" xr:uid="{8AEBA06E-033C-439B-BC37-A4FA80AC0BE2}"/>
    <cellStyle name="入力 9 10 2 2" xfId="23377" xr:uid="{01C13C58-745D-4EF5-A3CD-FE4BF3B091BB}"/>
    <cellStyle name="入力 9 10 3" xfId="11479" xr:uid="{C6596E81-75CC-40FC-AEAA-BE3E39B8E164}"/>
    <cellStyle name="入力 9 10 3 2" xfId="26358" xr:uid="{477E1F02-16ED-4ED1-A514-1CDCC7470F9A}"/>
    <cellStyle name="入力 9 10 4" xfId="14943" xr:uid="{FCE5DC13-0867-4280-A193-5953685786DC}"/>
    <cellStyle name="入力 9 10 4 2" xfId="29822" xr:uid="{75535CFE-2C75-439C-B17A-345D6C6DD45D}"/>
    <cellStyle name="入力 9 10 5" xfId="17258" xr:uid="{92EC56CF-43EF-410B-893D-A54E71E5940A}"/>
    <cellStyle name="入力 9 10 5 2" xfId="32137" xr:uid="{9C94AB86-FBB9-49BA-9316-93E4BB1F3CD3}"/>
    <cellStyle name="入力 9 10 6" xfId="5369" xr:uid="{59A39CA9-749C-4ABB-9537-A7BD3B91FB03}"/>
    <cellStyle name="入力 9 10 7" xfId="20230" xr:uid="{A127B162-7465-4783-A45D-39CBC7F99F1E}"/>
    <cellStyle name="入力 9 11" xfId="2146" xr:uid="{00000000-0005-0000-0000-00009E010000}"/>
    <cellStyle name="入力 9 11 2" xfId="8494" xr:uid="{6E4F9997-8A1A-41B6-AC58-FE11593752FF}"/>
    <cellStyle name="入力 9 11 2 2" xfId="23373" xr:uid="{13FFDB19-9133-4E7F-8979-62B6CA2B5FE3}"/>
    <cellStyle name="入力 9 11 3" xfId="11475" xr:uid="{4FEDCF11-EE55-4C76-B837-3C40BFB9EA1C}"/>
    <cellStyle name="入力 9 11 3 2" xfId="26354" xr:uid="{21979B1E-0E6A-4756-88FC-209A83991E3B}"/>
    <cellStyle name="入力 9 11 4" xfId="15314" xr:uid="{6CBBF823-577D-4F37-8E58-128B601062AF}"/>
    <cellStyle name="入力 9 11 4 2" xfId="30193" xr:uid="{ADAF903C-9CAA-4041-82CE-431482D54B45}"/>
    <cellStyle name="入力 9 11 5" xfId="17254" xr:uid="{A9F9AFDD-CC9D-49BD-AD1A-08C7F17E2B17}"/>
    <cellStyle name="入力 9 11 5 2" xfId="32133" xr:uid="{9F80D48A-0000-463C-A6B7-0EA823E784E5}"/>
    <cellStyle name="入力 9 11 6" xfId="5365" xr:uid="{D070EA6B-27FA-42D1-AAC4-F0E7B66AEF0E}"/>
    <cellStyle name="入力 9 11 7" xfId="20226" xr:uid="{C5A00001-565A-4356-B530-CDCBA67864DB}"/>
    <cellStyle name="入力 9 12" xfId="2024" xr:uid="{00000000-0005-0000-0000-00009E010000}"/>
    <cellStyle name="入力 9 12 2" xfId="8372" xr:uid="{FB07FD36-228C-4A1B-9C89-91F6EB1BF2AA}"/>
    <cellStyle name="入力 9 12 2 2" xfId="23251" xr:uid="{517A8AC0-090A-4E46-BC03-84D87654A445}"/>
    <cellStyle name="入力 9 12 3" xfId="11354" xr:uid="{C3B260A4-9B3C-4D73-A1ED-056F112DBE74}"/>
    <cellStyle name="入力 9 12 3 2" xfId="26233" xr:uid="{8DF028EA-C8A7-4373-9A42-99027257CA12}"/>
    <cellStyle name="入力 9 12 4" xfId="12941" xr:uid="{A058539F-BBB2-4148-9F7E-07AB7E2053C2}"/>
    <cellStyle name="入力 9 12 4 2" xfId="27820" xr:uid="{E194F0C7-27A2-4BE5-9CD1-1D991F907262}"/>
    <cellStyle name="入力 9 12 5" xfId="17139" xr:uid="{274AC7E1-D772-4D8E-883F-759C0318E694}"/>
    <cellStyle name="入力 9 12 5 2" xfId="32018" xr:uid="{8FFD2A22-041E-4CC3-BD65-11DD36F9F898}"/>
    <cellStyle name="入力 9 12 6" xfId="5243" xr:uid="{1895702B-FABE-4859-A719-4DE9B594AE8E}"/>
    <cellStyle name="入力 9 12 7" xfId="20104" xr:uid="{52308B61-CFD4-46F4-A21D-D88623D2F388}"/>
    <cellStyle name="入力 9 13" xfId="2138" xr:uid="{00000000-0005-0000-0000-00009E010000}"/>
    <cellStyle name="入力 9 13 2" xfId="8486" xr:uid="{C956487C-5BCB-4373-8DD5-3BF9265B7029}"/>
    <cellStyle name="入力 9 13 2 2" xfId="23365" xr:uid="{FA47F2FA-A332-474E-8111-260EAF72B6FA}"/>
    <cellStyle name="入力 9 13 3" xfId="11467" xr:uid="{55E79E83-3645-4567-A4E5-F38BDBE867B4}"/>
    <cellStyle name="入力 9 13 3 2" xfId="26346" xr:uid="{B5501358-0013-4D3F-8369-52AAA8C034F7}"/>
    <cellStyle name="入力 9 13 4" xfId="13577" xr:uid="{896020AC-FEE6-4293-B36B-E3B3ACECF136}"/>
    <cellStyle name="入力 9 13 4 2" xfId="28456" xr:uid="{2BF5ECE3-1139-4057-9951-4ACF3F1AF85A}"/>
    <cellStyle name="入力 9 13 5" xfId="17246" xr:uid="{CEA35598-418C-4966-8ED4-503E714656A2}"/>
    <cellStyle name="入力 9 13 5 2" xfId="32125" xr:uid="{E716B229-7CDF-416F-9645-E30343571B39}"/>
    <cellStyle name="入力 9 13 6" xfId="5357" xr:uid="{F7731470-ED1C-4099-90BE-D99311C4BC09}"/>
    <cellStyle name="入力 9 13 7" xfId="20218" xr:uid="{4A409D35-12D3-4230-9903-2E391809F2D4}"/>
    <cellStyle name="入力 9 14" xfId="2939" xr:uid="{00000000-0005-0000-0000-00009E010000}"/>
    <cellStyle name="入力 9 14 2" xfId="9286" xr:uid="{58110E7C-8E32-4BA6-B467-E2A6CC0D29D1}"/>
    <cellStyle name="入力 9 14 2 2" xfId="24165" xr:uid="{C5ABC976-0D84-401D-918C-FB6A405044D4}"/>
    <cellStyle name="入力 9 14 3" xfId="12264" xr:uid="{15C0720F-1692-48FF-882F-464D6C7CA803}"/>
    <cellStyle name="入力 9 14 3 2" xfId="27143" xr:uid="{AFB812EA-5651-4B9F-A86C-EA23490BCACB}"/>
    <cellStyle name="入力 9 14 4" xfId="14754" xr:uid="{5EA7E3CD-C669-48AA-A5FF-126FD41DFAF4}"/>
    <cellStyle name="入力 9 14 4 2" xfId="29633" xr:uid="{C5B4AF1C-4663-4AC6-A88E-AFA91AE51365}"/>
    <cellStyle name="入力 9 14 5" xfId="18025" xr:uid="{DB90C480-0B0B-464D-A137-618FEDE80507}"/>
    <cellStyle name="入力 9 14 5 2" xfId="32904" xr:uid="{2DB23D5D-C08C-43BC-8AC5-F6AEC8264BED}"/>
    <cellStyle name="入力 9 14 6" xfId="6146" xr:uid="{5A8BC6B4-B382-4D0A-B2F9-4ADF882E8126}"/>
    <cellStyle name="入力 9 14 7" xfId="21018" xr:uid="{CA84CEF1-5C9F-42CE-920B-11FAC8E0494E}"/>
    <cellStyle name="入力 9 15" xfId="6524" xr:uid="{61433841-8B7E-4895-AA4C-32698DF7733E}"/>
    <cellStyle name="入力 9 15 2" xfId="21403" xr:uid="{F728BDE6-EBBD-47E2-B239-D6BA0870BE0A}"/>
    <cellStyle name="入力 9 16" xfId="8671" xr:uid="{A5A3A62A-E5D3-4294-93B4-2197A96C3E10}"/>
    <cellStyle name="入力 9 16 2" xfId="23550" xr:uid="{26D3CCC9-7C9E-421A-9005-41DCC5261D0F}"/>
    <cellStyle name="入力 9 17" xfId="13313" xr:uid="{AA68D851-2A2D-45F0-9F4C-EF243C6BBEE4}"/>
    <cellStyle name="入力 9 17 2" xfId="28192" xr:uid="{A2DD29C4-30FD-4009-87C0-9122A7D89206}"/>
    <cellStyle name="入力 9 18" xfId="6412" xr:uid="{88095D5C-55E8-4AFB-B399-168607E4AFA2}"/>
    <cellStyle name="入力 9 2" xfId="273" xr:uid="{00000000-0005-0000-0000-00009E010000}"/>
    <cellStyle name="入力 9 2 10" xfId="1602" xr:uid="{00000000-0005-0000-0000-00009E010000}"/>
    <cellStyle name="入力 9 2 10 2" xfId="7952" xr:uid="{2895B1CE-0C3E-4307-865B-AF1000EE28E2}"/>
    <cellStyle name="入力 9 2 10 2 2" xfId="22831" xr:uid="{9596E8DE-7B13-4ED6-94AC-D305FF826CB7}"/>
    <cellStyle name="入力 9 2 10 3" xfId="10939" xr:uid="{8E528DD3-3168-47C4-9855-46E1D1461740}"/>
    <cellStyle name="入力 9 2 10 3 2" xfId="25818" xr:uid="{F5830726-9ED1-48F8-BFCF-0EE902D60F45}"/>
    <cellStyle name="入力 9 2 10 4" xfId="13112" xr:uid="{C094344A-22E3-4D74-BE28-63DD6FA819E4}"/>
    <cellStyle name="入力 9 2 10 4 2" xfId="27991" xr:uid="{2F1F6FA8-4249-420E-8F76-84D7B9FD7C12}"/>
    <cellStyle name="入力 9 2 10 5" xfId="16739" xr:uid="{391F14C5-E8AB-4D9F-8500-442C1171D9A0}"/>
    <cellStyle name="入力 9 2 10 5 2" xfId="31618" xr:uid="{B3142F26-FF70-46A5-A355-CB7575412D7D}"/>
    <cellStyle name="入力 9 2 10 6" xfId="4821" xr:uid="{3DA8460E-2F75-4B3F-9879-D31A5F774A31}"/>
    <cellStyle name="入力 9 2 10 7" xfId="19682" xr:uid="{37CDD713-EA83-40F4-9343-909C465C12B9}"/>
    <cellStyle name="入力 9 2 11" xfId="125" xr:uid="{00000000-0005-0000-0000-00009E010000}"/>
    <cellStyle name="入力 9 2 11 2" xfId="6488" xr:uid="{C86A39DB-1878-4206-A77A-DF442B533AA0}"/>
    <cellStyle name="入力 9 2 11 2 2" xfId="21367" xr:uid="{2C7356FE-0240-4129-B3BA-C7C4F656BE8E}"/>
    <cellStyle name="入力 9 2 11 3" xfId="6580" xr:uid="{F30EC557-CF5D-4CAF-8E3C-8EEC59AAA034}"/>
    <cellStyle name="入力 9 2 11 3 2" xfId="21459" xr:uid="{8CF03705-61CA-4CF9-9B78-EE244C1EBACD}"/>
    <cellStyle name="入力 9 2 11 4" xfId="13730" xr:uid="{64816A92-44C3-4FAD-8746-89C94B8C05DB}"/>
    <cellStyle name="入力 9 2 11 4 2" xfId="28609" xr:uid="{378D4F7C-692F-4AEC-8E39-C01B32DDABC5}"/>
    <cellStyle name="入力 9 2 11 5" xfId="15045" xr:uid="{C46C72BC-F843-4BF4-A21B-47095A50715D}"/>
    <cellStyle name="入力 9 2 11 5 2" xfId="29924" xr:uid="{0E8BFF01-CD46-4486-8426-38207CF53599}"/>
    <cellStyle name="入力 9 2 11 6" xfId="3396" xr:uid="{C42FE672-42AD-412B-B1ED-F6703411B568}"/>
    <cellStyle name="入力 9 2 11 7" xfId="6074" xr:uid="{F3A1D1A4-F3E8-4C94-8FC1-AEC55441ED39}"/>
    <cellStyle name="入力 9 2 12" xfId="1759" xr:uid="{00000000-0005-0000-0000-00009E010000}"/>
    <cellStyle name="入力 9 2 12 2" xfId="8107" xr:uid="{0EBE4EC7-9A5E-4F2D-B3E7-CB773C5107DC}"/>
    <cellStyle name="入力 9 2 12 2 2" xfId="22986" xr:uid="{4BA4B124-A1CB-4AEA-AD2E-B40401080DF4}"/>
    <cellStyle name="入力 9 2 12 3" xfId="11092" xr:uid="{2163B054-A2E0-4D30-B918-17CC25CC3DE6}"/>
    <cellStyle name="入力 9 2 12 3 2" xfId="25971" xr:uid="{A3CDEC70-A646-454B-88B8-AD2DB38A3648}"/>
    <cellStyle name="入力 9 2 12 4" xfId="14683" xr:uid="{C4C985EF-D51E-4A56-85F3-E355D82113A5}"/>
    <cellStyle name="入力 9 2 12 4 2" xfId="29562" xr:uid="{994EDF63-BE5F-4060-89F9-016CE045D3E5}"/>
    <cellStyle name="入力 9 2 12 5" xfId="16882" xr:uid="{28382D27-0417-4EF7-88A6-432BE6532685}"/>
    <cellStyle name="入力 9 2 12 5 2" xfId="31761" xr:uid="{19AC0E15-2653-435E-8302-4A1D91AC22CF}"/>
    <cellStyle name="入力 9 2 12 6" xfId="4978" xr:uid="{AF9AFCA7-235C-44D7-B4CA-2CCFC58D7801}"/>
    <cellStyle name="入力 9 2 12 7" xfId="19839" xr:uid="{0B204C8A-3BDC-45F7-BAB0-502E62CB92C2}"/>
    <cellStyle name="入力 9 2 13" xfId="1854" xr:uid="{00000000-0005-0000-0000-00009E010000}"/>
    <cellStyle name="入力 9 2 13 2" xfId="8202" xr:uid="{4C42F594-7D30-4223-ADB9-7313EC8D57C5}"/>
    <cellStyle name="入力 9 2 13 2 2" xfId="23081" xr:uid="{E9A813DE-FBEC-4819-B778-669CB4395073}"/>
    <cellStyle name="入力 9 2 13 3" xfId="11187" xr:uid="{3D9CE0AA-E649-4A24-8B8A-ADB41B7564F8}"/>
    <cellStyle name="入力 9 2 13 3 2" xfId="26066" xr:uid="{C0B0B8B5-FFDA-44A9-B766-F468E3844A17}"/>
    <cellStyle name="入力 9 2 13 4" xfId="13206" xr:uid="{CAF310D9-2788-4F91-A403-4CBAD2633101}"/>
    <cellStyle name="入力 9 2 13 4 2" xfId="28085" xr:uid="{F59A7B0F-72F9-4D3F-887A-1FEC741D9EC5}"/>
    <cellStyle name="入力 9 2 13 5" xfId="16977" xr:uid="{E9464881-DE9E-49BB-9AFC-8B99C1CBD444}"/>
    <cellStyle name="入力 9 2 13 5 2" xfId="31856" xr:uid="{6663D09E-31E6-4D4F-8DB3-0BD13944EB12}"/>
    <cellStyle name="入力 9 2 13 6" xfId="5073" xr:uid="{36F944FD-8017-461A-8144-C4457B50FD31}"/>
    <cellStyle name="入力 9 2 13 7" xfId="19934" xr:uid="{46399B00-832F-4317-9E65-E8969E80EC65}"/>
    <cellStyle name="入力 9 2 14" xfId="2026" xr:uid="{00000000-0005-0000-0000-00009E010000}"/>
    <cellStyle name="入力 9 2 14 2" xfId="8374" xr:uid="{D5BF279F-77BE-4C27-9013-A969D91F311C}"/>
    <cellStyle name="入力 9 2 14 2 2" xfId="23253" xr:uid="{585A224B-4912-492B-8E17-7ABECB3609E9}"/>
    <cellStyle name="入力 9 2 14 3" xfId="11356" xr:uid="{1846836E-D680-41C0-9A3B-761C9660F453}"/>
    <cellStyle name="入力 9 2 14 3 2" xfId="26235" xr:uid="{C8871CEE-B288-4ED3-8B4D-1E0E726F076C}"/>
    <cellStyle name="入力 9 2 14 4" xfId="13774" xr:uid="{12586D7E-D233-4C18-AB50-FDB59EA00DAC}"/>
    <cellStyle name="入力 9 2 14 4 2" xfId="28653" xr:uid="{AB9E488E-27EE-47C0-A451-84F0D1BD7C89}"/>
    <cellStyle name="入力 9 2 14 5" xfId="17141" xr:uid="{2E6AC3A8-8AC0-4B00-86FC-EABD35E62FCD}"/>
    <cellStyle name="入力 9 2 14 5 2" xfId="32020" xr:uid="{6CFCF37B-9CDF-42EA-A4C8-0EF286B91EA6}"/>
    <cellStyle name="入力 9 2 14 6" xfId="5245" xr:uid="{B03D028B-1CA8-4CE3-A114-732366274232}"/>
    <cellStyle name="入力 9 2 14 7" xfId="20106" xr:uid="{ED27FD7D-FD65-4FBF-B494-0E6B78781305}"/>
    <cellStyle name="入力 9 2 15" xfId="2195" xr:uid="{00000000-0005-0000-0000-00009E010000}"/>
    <cellStyle name="入力 9 2 15 2" xfId="8543" xr:uid="{8D57F77E-1E5A-467D-B45F-C548DBDE2882}"/>
    <cellStyle name="入力 9 2 15 2 2" xfId="23422" xr:uid="{FDCC317F-DC33-4533-8219-979888D443E4}"/>
    <cellStyle name="入力 9 2 15 3" xfId="11524" xr:uid="{55D3F48E-90A0-4642-ABFA-DD03F14494DE}"/>
    <cellStyle name="入力 9 2 15 3 2" xfId="26403" xr:uid="{EBEE5EC9-B8CD-4A65-8486-BC1B587ACC85}"/>
    <cellStyle name="入力 9 2 15 4" xfId="13977" xr:uid="{485FFABF-48D6-4A5A-90B0-FA6669040A42}"/>
    <cellStyle name="入力 9 2 15 4 2" xfId="28856" xr:uid="{6D02176D-5824-4852-A012-EC253FF976FE}"/>
    <cellStyle name="入力 9 2 15 5" xfId="17303" xr:uid="{8B1E2288-B5B3-4B36-AFEB-5A0537E5539D}"/>
    <cellStyle name="入力 9 2 15 5 2" xfId="32182" xr:uid="{CB49F2DE-1102-4DB4-A7AF-E313C91D6FE0}"/>
    <cellStyle name="入力 9 2 15 6" xfId="5414" xr:uid="{1E4EFCA6-3513-470A-A372-88CFF489BB2D}"/>
    <cellStyle name="入力 9 2 15 7" xfId="20275" xr:uid="{7422A5BE-29E6-4F35-B48C-77F9D89C8E19}"/>
    <cellStyle name="入力 9 2 16" xfId="1622" xr:uid="{00000000-0005-0000-0000-00009E010000}"/>
    <cellStyle name="入力 9 2 16 2" xfId="7972" xr:uid="{AED05D46-FA0B-4CCE-AB7D-5F8B673BA65E}"/>
    <cellStyle name="入力 9 2 16 2 2" xfId="22851" xr:uid="{ACC69815-AB0F-45B5-837C-50FB4E0A0EB7}"/>
    <cellStyle name="入力 9 2 16 3" xfId="10956" xr:uid="{5C8EEAED-1C0F-416F-B705-29551FF91973}"/>
    <cellStyle name="入力 9 2 16 3 2" xfId="25835" xr:uid="{1D07D862-41A2-4936-87E6-8AC143D17FC4}"/>
    <cellStyle name="入力 9 2 16 4" xfId="14527" xr:uid="{5C168BC1-3350-4244-B0C2-214361B73BDD}"/>
    <cellStyle name="入力 9 2 16 4 2" xfId="29406" xr:uid="{66F5F6D9-2540-42FC-AAB6-8AA3D30AA6CF}"/>
    <cellStyle name="入力 9 2 16 5" xfId="16755" xr:uid="{328ED45F-C621-4E48-BA1F-DEFFB648DCBF}"/>
    <cellStyle name="入力 9 2 16 5 2" xfId="31634" xr:uid="{1EEE66BF-F15F-469D-8121-120A85BA9226}"/>
    <cellStyle name="入力 9 2 16 6" xfId="4841" xr:uid="{FC8BA98B-2910-4F38-8D98-E4185832E6B9}"/>
    <cellStyle name="入力 9 2 16 7" xfId="19702" xr:uid="{03029D30-9868-4A96-9957-BB52CCAC9422}"/>
    <cellStyle name="入力 9 2 17" xfId="2356" xr:uid="{00000000-0005-0000-0000-00009E010000}"/>
    <cellStyle name="入力 9 2 17 2" xfId="8703" xr:uid="{96C8F97F-3CC6-449F-92D8-3A8F7C24D3CD}"/>
    <cellStyle name="入力 9 2 17 2 2" xfId="23582" xr:uid="{FAF15B4F-7114-40EA-BD2D-83815781C3AD}"/>
    <cellStyle name="入力 9 2 17 3" xfId="11683" xr:uid="{7D82B32A-B51C-4024-9E68-659EE3507FBE}"/>
    <cellStyle name="入力 9 2 17 3 2" xfId="26562" xr:uid="{72583789-E14C-44E9-9C40-D2A9F51D8FBE}"/>
    <cellStyle name="入力 9 2 17 4" xfId="14941" xr:uid="{BD6C3215-AA92-4BCB-A577-66DF9989F470}"/>
    <cellStyle name="入力 9 2 17 4 2" xfId="29820" xr:uid="{0D1F876B-DBFF-48A5-910C-A9C81110215C}"/>
    <cellStyle name="入力 9 2 17 5" xfId="17457" xr:uid="{DA66A6AC-B5B9-499E-89A0-9A894E93E44F}"/>
    <cellStyle name="入力 9 2 17 5 2" xfId="32336" xr:uid="{EE650D2C-C759-4C8F-A74B-6A80CC230756}"/>
    <cellStyle name="入力 9 2 17 6" xfId="5575" xr:uid="{BDE2BA05-567D-4C52-AB3D-F2B0F1F0400C}"/>
    <cellStyle name="入力 9 2 17 7" xfId="20436" xr:uid="{3585B020-051E-454F-B752-5A28D95188FC}"/>
    <cellStyle name="入力 9 2 18" xfId="2509" xr:uid="{00000000-0005-0000-0000-00009E010000}"/>
    <cellStyle name="入力 9 2 18 2" xfId="8856" xr:uid="{1086E280-CCE3-4622-91CE-D206198B9C48}"/>
    <cellStyle name="入力 9 2 18 2 2" xfId="23735" xr:uid="{1B743B9A-F5D2-499F-80C3-0CD2FCCF7557}"/>
    <cellStyle name="入力 9 2 18 3" xfId="11836" xr:uid="{17A1C693-CB16-4254-9559-35950F05CA22}"/>
    <cellStyle name="入力 9 2 18 3 2" xfId="26715" xr:uid="{5A4DDF1B-9AC9-4998-A90E-FD07221767B8}"/>
    <cellStyle name="入力 9 2 18 4" xfId="14744" xr:uid="{996D8494-1C33-4549-8FF3-26F5E4AA936C}"/>
    <cellStyle name="入力 9 2 18 4 2" xfId="29623" xr:uid="{21484C68-AE24-4C9E-A9F9-3DA5F6DBD991}"/>
    <cellStyle name="入力 9 2 18 5" xfId="17603" xr:uid="{FB85535A-75F1-4BAD-B9CC-8C1AB1F9D8E3}"/>
    <cellStyle name="入力 9 2 18 5 2" xfId="32482" xr:uid="{EDEB178E-9EDD-4A6E-B052-C6D18FF1EF6B}"/>
    <cellStyle name="入力 9 2 18 6" xfId="5725" xr:uid="{F8B9076A-5E75-4A3F-B014-F3D89276078E}"/>
    <cellStyle name="入力 9 2 18 7" xfId="20589" xr:uid="{C869A79C-EEC5-4EF3-A587-D27FA47A2F67}"/>
    <cellStyle name="入力 9 2 19" xfId="2669" xr:uid="{00000000-0005-0000-0000-00009E010000}"/>
    <cellStyle name="入力 9 2 19 2" xfId="9016" xr:uid="{F61E8763-858F-4B24-9155-FB0CB64354AB}"/>
    <cellStyle name="入力 9 2 19 2 2" xfId="23895" xr:uid="{7AB67068-855A-4B45-8BD3-C1FAF5E74BA3}"/>
    <cellStyle name="入力 9 2 19 3" xfId="11996" xr:uid="{2F657503-77C6-4ACA-ADA6-1079216442E0}"/>
    <cellStyle name="入力 9 2 19 3 2" xfId="26875" xr:uid="{1F839B97-1F65-405A-B126-64D882DCBA9C}"/>
    <cellStyle name="入力 9 2 19 4" xfId="12776" xr:uid="{F0A3F2E9-3C52-45ED-8D6E-26302E29A8FF}"/>
    <cellStyle name="入力 9 2 19 4 2" xfId="27655" xr:uid="{982FF16E-9A67-4CE4-B485-F7CE049C79A9}"/>
    <cellStyle name="入力 9 2 19 5" xfId="17762" xr:uid="{6D25CBA1-9D78-4F85-BB5C-611DD8924129}"/>
    <cellStyle name="入力 9 2 19 5 2" xfId="32641" xr:uid="{940F8398-3B70-431A-BCB0-4B0C5AD0DBC1}"/>
    <cellStyle name="入力 9 2 19 6" xfId="5883" xr:uid="{24912957-E124-4DCC-AC51-1418FEF481FC}"/>
    <cellStyle name="入力 9 2 19 7" xfId="20748" xr:uid="{B3E8BB96-70E9-4C7A-853D-B502A61FE452}"/>
    <cellStyle name="入力 9 2 2" xfId="485" xr:uid="{00000000-0005-0000-0000-00009E010000}"/>
    <cellStyle name="入力 9 2 2 2" xfId="6837" xr:uid="{1C75380A-942F-4C93-8EEF-BBC996CD3949}"/>
    <cellStyle name="入力 9 2 2 2 2" xfId="21716" xr:uid="{2401FED6-4132-4252-B558-6DDC9C461F6D}"/>
    <cellStyle name="入力 9 2 2 3" xfId="9834" xr:uid="{3F0390C1-B092-4508-AC24-6972D425C952}"/>
    <cellStyle name="入力 9 2 2 3 2" xfId="24713" xr:uid="{928BF069-1192-45BC-B876-2CB47E73AFD0}"/>
    <cellStyle name="入力 9 2 2 4" xfId="13222" xr:uid="{D9142405-ACA1-4BA6-92EB-A94CC38D7042}"/>
    <cellStyle name="入力 9 2 2 4 2" xfId="28101" xr:uid="{9C051267-8998-4515-B9EE-008FDE7F2638}"/>
    <cellStyle name="入力 9 2 2 5" xfId="15666" xr:uid="{580F265E-C46C-4422-9CFA-10068D59AC7B}"/>
    <cellStyle name="入力 9 2 2 5 2" xfId="30545" xr:uid="{616AAD46-E952-4E95-8558-D8314AF71B45}"/>
    <cellStyle name="入力 9 2 2 6" xfId="3704" xr:uid="{F25D8279-59F6-4723-8BAF-3F5BEA013F33}"/>
    <cellStyle name="入力 9 2 2 7" xfId="18565" xr:uid="{17C39EEE-0D2E-4FB5-9674-0B0A57752892}"/>
    <cellStyle name="入力 9 2 20" xfId="2837" xr:uid="{00000000-0005-0000-0000-00009E010000}"/>
    <cellStyle name="入力 9 2 20 2" xfId="9184" xr:uid="{811649EB-A005-40BF-A5A3-32FE11D7C6D4}"/>
    <cellStyle name="入力 9 2 20 2 2" xfId="24063" xr:uid="{75C7DB6A-FFBB-4594-80CD-07F62053B1E7}"/>
    <cellStyle name="入力 9 2 20 3" xfId="12162" xr:uid="{F4E568D0-FF0F-4D48-AE1D-CB1732AE2FD4}"/>
    <cellStyle name="入力 9 2 20 3 2" xfId="27041" xr:uid="{28BF1068-9D75-47FB-81B0-D1D7A0061708}"/>
    <cellStyle name="入力 9 2 20 4" xfId="13960" xr:uid="{1E9BAFFE-1BA4-48D6-BE25-9014AFB25FA1}"/>
    <cellStyle name="入力 9 2 20 4 2" xfId="28839" xr:uid="{78CDC02B-7A9B-4752-B8CC-26495CFE8246}"/>
    <cellStyle name="入力 9 2 20 5" xfId="17923" xr:uid="{A0C2347A-6478-4954-AA47-470F905D5BDA}"/>
    <cellStyle name="入力 9 2 20 5 2" xfId="32802" xr:uid="{CA9E7871-749F-4043-AF84-FAC48578A104}"/>
    <cellStyle name="入力 9 2 20 6" xfId="6049" xr:uid="{96778321-2E71-4DB1-B346-F24840B26D8D}"/>
    <cellStyle name="入力 9 2 20 7" xfId="20916" xr:uid="{96F73262-1F04-4601-B188-3D7241CA4205}"/>
    <cellStyle name="入力 9 2 21" xfId="2968" xr:uid="{00000000-0005-0000-0000-00009E010000}"/>
    <cellStyle name="入力 9 2 21 2" xfId="9315" xr:uid="{134EAA83-81AE-4006-BBF8-17E075375FC8}"/>
    <cellStyle name="入力 9 2 21 2 2" xfId="24194" xr:uid="{68CE86C8-65BE-461C-A9DF-66100057157F}"/>
    <cellStyle name="入力 9 2 21 3" xfId="12293" xr:uid="{BA1847B9-F0C0-4FE0-8BA3-5BD21B273462}"/>
    <cellStyle name="入力 9 2 21 3 2" xfId="27172" xr:uid="{04704F59-C209-4FFF-A285-0FA15413C98D}"/>
    <cellStyle name="入力 9 2 21 4" xfId="14353" xr:uid="{F2D0F7CD-0EF7-466C-B9E2-1C269231C58A}"/>
    <cellStyle name="入力 9 2 21 4 2" xfId="29232" xr:uid="{837F2C99-9744-499F-8C58-8F8211AA0628}"/>
    <cellStyle name="入力 9 2 21 5" xfId="18054" xr:uid="{11792E07-C28B-48AE-986B-6AB1E58EDD44}"/>
    <cellStyle name="入力 9 2 21 5 2" xfId="32933" xr:uid="{460BA6EA-49A8-4205-B06E-A798FFC29CA5}"/>
    <cellStyle name="入力 9 2 21 6" xfId="6170" xr:uid="{A5329F68-78DB-4264-BD09-2163B447AF2B}"/>
    <cellStyle name="入力 9 2 21 7" xfId="21047" xr:uid="{0E2B30F5-67A5-49DE-988E-850204A075C2}"/>
    <cellStyle name="入力 9 2 22" xfId="3050" xr:uid="{00000000-0005-0000-0000-00009E010000}"/>
    <cellStyle name="入力 9 2 22 2" xfId="9396" xr:uid="{F4B9C702-82FB-401C-8227-FE96BA1CC0C5}"/>
    <cellStyle name="入力 9 2 22 2 2" xfId="24275" xr:uid="{FDC6385D-8C67-4A39-B3F9-570572B43070}"/>
    <cellStyle name="入力 9 2 22 3" xfId="12374" xr:uid="{3AAAE985-1A4F-4BD4-B416-D3557CBA1FF1}"/>
    <cellStyle name="入力 9 2 22 3 2" xfId="27253" xr:uid="{9C214612-32F3-434B-83C9-B99FBFF47CEA}"/>
    <cellStyle name="入力 9 2 22 4" xfId="10982" xr:uid="{9ABA0672-A7F6-4CA0-B8B6-9C6E2CC9D6C3}"/>
    <cellStyle name="入力 9 2 22 4 2" xfId="25861" xr:uid="{7459DBFE-8DD6-4CE4-8BDE-A2E62D6834AA}"/>
    <cellStyle name="入力 9 2 22 5" xfId="18129" xr:uid="{FAD71E47-E07E-4565-B163-92C17FECC8A3}"/>
    <cellStyle name="入力 9 2 22 5 2" xfId="33008" xr:uid="{EB1D91D3-F466-4BF7-BE98-5DDD8C4D0E8A}"/>
    <cellStyle name="入力 9 2 22 6" xfId="6251" xr:uid="{B91E3990-0BF6-4ED1-BF04-32B4F98A78B3}"/>
    <cellStyle name="入力 9 2 22 7" xfId="21122" xr:uid="{06F544E6-BB94-4442-BD26-4462A8D0C9D4}"/>
    <cellStyle name="入力 9 2 23" xfId="2590" xr:uid="{00000000-0005-0000-0000-00009E010000}"/>
    <cellStyle name="入力 9 2 23 2" xfId="8937" xr:uid="{AB58FF44-3DB8-4C5F-B299-FA5194132D6D}"/>
    <cellStyle name="入力 9 2 23 2 2" xfId="23816" xr:uid="{7843D6D3-7269-48BB-BA72-FE2D9CE8A9CD}"/>
    <cellStyle name="入力 9 2 23 3" xfId="11917" xr:uid="{B24F8F86-DC8C-4233-A447-2C840F62CDB1}"/>
    <cellStyle name="入力 9 2 23 3 2" xfId="26796" xr:uid="{B37C1138-9FDE-4C11-AE1D-A3E8B36F9F98}"/>
    <cellStyle name="入力 9 2 23 4" xfId="13250" xr:uid="{94EFE627-346E-4377-9868-B82191D9B9B4}"/>
    <cellStyle name="入力 9 2 23 4 2" xfId="28129" xr:uid="{F8B939E8-76CD-4C36-9780-E434D82C2E31}"/>
    <cellStyle name="入力 9 2 23 5" xfId="17684" xr:uid="{9ECCCAA2-4A60-46D5-A0F3-A1DDB9CE9784}"/>
    <cellStyle name="入力 9 2 23 5 2" xfId="32563" xr:uid="{10286F54-A6C0-46AB-B2B5-F890A9E6C67C}"/>
    <cellStyle name="入力 9 2 23 6" xfId="5806" xr:uid="{B2E99D7E-71ED-4C84-B6AD-299B4BDE7DB4}"/>
    <cellStyle name="入力 9 2 23 7" xfId="20670" xr:uid="{A5480255-46B4-47E1-931D-0CC44DADE08A}"/>
    <cellStyle name="入力 9 2 24" xfId="3193" xr:uid="{00000000-0005-0000-0000-00009E010000}"/>
    <cellStyle name="入力 9 2 24 2" xfId="9539" xr:uid="{490EFDD5-45B2-40AB-85FA-9620A7A574F2}"/>
    <cellStyle name="入力 9 2 24 2 2" xfId="24418" xr:uid="{AD299F1A-40C0-458E-A21B-34CC69E7E265}"/>
    <cellStyle name="入力 9 2 24 3" xfId="12517" xr:uid="{05704797-02AB-4680-BD17-2A7D1C3F4C24}"/>
    <cellStyle name="入力 9 2 24 3 2" xfId="27396" xr:uid="{ACF9E783-083A-4A00-8AD6-4DF2362AAB13}"/>
    <cellStyle name="入力 9 2 24 4" xfId="9586" xr:uid="{2FABB40F-31A3-4F12-AAF1-0D9125FD9558}"/>
    <cellStyle name="入力 9 2 24 4 2" xfId="24465" xr:uid="{D872F615-7CEC-4626-9C9D-95CAB957E2C5}"/>
    <cellStyle name="入力 9 2 24 5" xfId="18272" xr:uid="{F50D3FF0-E2FE-4638-B880-4CF8A6979F36}"/>
    <cellStyle name="入力 9 2 24 5 2" xfId="33151" xr:uid="{94C3B3A8-1AB5-4BD6-A7F8-B361610A3356}"/>
    <cellStyle name="入力 9 2 24 6" xfId="21265" xr:uid="{AA9D5446-57CF-4C98-8EF8-AD48009FB421}"/>
    <cellStyle name="入力 9 2 25" xfId="6625" xr:uid="{95A6C3D1-D98D-47E3-BC72-2CA602637571}"/>
    <cellStyle name="入力 9 2 25 2" xfId="21504" xr:uid="{55765ED1-0EEE-4752-805E-12E140E29B1A}"/>
    <cellStyle name="入力 9 2 26" xfId="9624" xr:uid="{1DEB81B7-879F-436D-8104-721DC2E3A27B}"/>
    <cellStyle name="入力 9 2 26 2" xfId="24503" xr:uid="{23D09312-2F52-4E57-A3D6-4A52DA583BF4}"/>
    <cellStyle name="入力 9 2 27" xfId="13476" xr:uid="{F4EA1A8C-7236-481F-A0C3-8EACCB2C97D1}"/>
    <cellStyle name="入力 9 2 27 2" xfId="28355" xr:uid="{F21097BB-C42E-4F5F-AB61-01E1BA2494D1}"/>
    <cellStyle name="入力 9 2 28" xfId="15463" xr:uid="{4196C798-0F0D-4A68-9A41-41D2F21ADB36}"/>
    <cellStyle name="入力 9 2 28 2" xfId="30342" xr:uid="{98C440F2-26B6-41BA-8785-2CE942651F39}"/>
    <cellStyle name="入力 9 2 29" xfId="18360" xr:uid="{28FD059C-040A-4745-B971-97CB1D2FE35C}"/>
    <cellStyle name="入力 9 2 3" xfId="658" xr:uid="{00000000-0005-0000-0000-00009E010000}"/>
    <cellStyle name="入力 9 2 3 2" xfId="7010" xr:uid="{05BC2CBC-BFE2-4B46-95FD-F89155AB40A6}"/>
    <cellStyle name="入力 9 2 3 2 2" xfId="21889" xr:uid="{B1E6B4B3-C8C2-453B-ACAB-13F836EC7746}"/>
    <cellStyle name="入力 9 2 3 3" xfId="10004" xr:uid="{681AD2AF-C776-4603-82AD-7E69AACEF1BE}"/>
    <cellStyle name="入力 9 2 3 3 2" xfId="24883" xr:uid="{5354D075-AF86-4CED-86A7-57EC1AC99B52}"/>
    <cellStyle name="入力 9 2 3 4" xfId="13590" xr:uid="{DBB9E275-AB3C-4FCC-A6D6-990290CBB401}"/>
    <cellStyle name="入力 9 2 3 4 2" xfId="28469" xr:uid="{E12EEEC2-8D7E-4390-B815-0DF7DAD843F9}"/>
    <cellStyle name="入力 9 2 3 5" xfId="15832" xr:uid="{8C654A18-5212-4E9F-A894-F8FD0BB1EB0E}"/>
    <cellStyle name="入力 9 2 3 5 2" xfId="30711" xr:uid="{D12073CD-7206-43C9-A153-0D084D129251}"/>
    <cellStyle name="入力 9 2 3 6" xfId="3877" xr:uid="{B59B5CAE-5F22-4789-A2C1-D5906C4B89BE}"/>
    <cellStyle name="入力 9 2 3 7" xfId="18738" xr:uid="{CD2DB37B-DC82-449F-BE56-85173749D2F8}"/>
    <cellStyle name="入力 9 2 4" xfId="823" xr:uid="{00000000-0005-0000-0000-00009E010000}"/>
    <cellStyle name="入力 9 2 4 2" xfId="7175" xr:uid="{FC64D505-E78D-48E1-B13C-8D910E108827}"/>
    <cellStyle name="入力 9 2 4 2 2" xfId="22054" xr:uid="{4EBE43B2-F2B6-4FC6-9015-8A5077CACE09}"/>
    <cellStyle name="入力 9 2 4 3" xfId="10169" xr:uid="{397036EF-F138-4804-8A75-029990308F1A}"/>
    <cellStyle name="入力 9 2 4 3 2" xfId="25048" xr:uid="{962E1824-0837-483B-BAEF-6AA8C8ECB215}"/>
    <cellStyle name="入力 9 2 4 4" xfId="12657" xr:uid="{A6F8189E-C040-4395-86A8-7C15253AB17A}"/>
    <cellStyle name="入力 9 2 4 4 2" xfId="27536" xr:uid="{8DCBFE0B-4B61-41A6-B26A-7E7BD477ED72}"/>
    <cellStyle name="入力 9 2 4 5" xfId="15997" xr:uid="{EFAE9F3B-93E7-4274-B0D4-E1E54747A29F}"/>
    <cellStyle name="入力 9 2 4 5 2" xfId="30876" xr:uid="{804CE070-1C93-445A-AA7D-692808E2723C}"/>
    <cellStyle name="入力 9 2 4 6" xfId="4042" xr:uid="{6E5686B2-4F36-4E95-B382-BED12F55F1BA}"/>
    <cellStyle name="入力 9 2 4 7" xfId="18903" xr:uid="{70297521-CBF0-458A-9FBE-A6C2C972A13B}"/>
    <cellStyle name="入力 9 2 5" xfId="996" xr:uid="{00000000-0005-0000-0000-00009E010000}"/>
    <cellStyle name="入力 9 2 5 2" xfId="7348" xr:uid="{A43CE254-927F-41C5-A84B-0ED3603A6EBF}"/>
    <cellStyle name="入力 9 2 5 2 2" xfId="22227" xr:uid="{CB7F470C-A646-4551-9A68-2EC4FF2EB845}"/>
    <cellStyle name="入力 9 2 5 3" xfId="10337" xr:uid="{67BBFE9F-8484-42C5-8AC3-8139FEE30157}"/>
    <cellStyle name="入力 9 2 5 3 2" xfId="25216" xr:uid="{71777C19-4245-45C0-AC8C-516DAEA681CC}"/>
    <cellStyle name="入力 9 2 5 4" xfId="12596" xr:uid="{59274B93-5E2E-46C7-A675-B8739245CC19}"/>
    <cellStyle name="入力 9 2 5 4 2" xfId="27475" xr:uid="{8DDAF0DF-A77F-434A-8374-0C24156A1CA9}"/>
    <cellStyle name="入力 9 2 5 5" xfId="16158" xr:uid="{5C99F695-9289-4813-8E78-6DE74AF0DC14}"/>
    <cellStyle name="入力 9 2 5 5 2" xfId="31037" xr:uid="{50E6C4F4-0B93-4AF9-8181-10DB68312D12}"/>
    <cellStyle name="入力 9 2 5 6" xfId="4215" xr:uid="{8553AE9A-E97F-4C54-B584-BCCF5A4CBD43}"/>
    <cellStyle name="入力 9 2 5 7" xfId="19076" xr:uid="{DA3E937B-FC40-44D5-B871-05BAE2593659}"/>
    <cellStyle name="入力 9 2 6" xfId="1091" xr:uid="{00000000-0005-0000-0000-00009E010000}"/>
    <cellStyle name="入力 9 2 6 2" xfId="7443" xr:uid="{6AA051BC-148E-4C5A-AF18-D3317C57593E}"/>
    <cellStyle name="入力 9 2 6 2 2" xfId="22322" xr:uid="{2F7EACB5-77ED-4532-BEF2-1DF843A947FD}"/>
    <cellStyle name="入力 9 2 6 3" xfId="10432" xr:uid="{D11A34A5-6FB8-4859-95EC-A378333442C8}"/>
    <cellStyle name="入力 9 2 6 3 2" xfId="25311" xr:uid="{D9C245B4-BA74-46EE-B1EA-B48C92F778BA}"/>
    <cellStyle name="入力 9 2 6 4" xfId="12802" xr:uid="{3056E1E8-73FE-490B-9FCA-815CB9F0C589}"/>
    <cellStyle name="入力 9 2 6 4 2" xfId="27681" xr:uid="{ED31C55B-0F1A-4FA7-AC76-EA9FE521B58D}"/>
    <cellStyle name="入力 9 2 6 5" xfId="16252" xr:uid="{CB365711-BBDA-4FB2-887C-C6C6DAC82A8E}"/>
    <cellStyle name="入力 9 2 6 5 2" xfId="31131" xr:uid="{DE69B16A-A366-48CA-87CE-90346A35C62B}"/>
    <cellStyle name="入力 9 2 6 6" xfId="4310" xr:uid="{63F89CCF-5686-4DC8-ADB6-BA900F160CE9}"/>
    <cellStyle name="入力 9 2 6 7" xfId="19171" xr:uid="{0719AB6E-4C9B-4011-9CBE-CB70927BB2C5}"/>
    <cellStyle name="入力 9 2 7" xfId="1174" xr:uid="{00000000-0005-0000-0000-00009E010000}"/>
    <cellStyle name="入力 9 2 7 2" xfId="7526" xr:uid="{D11E5E13-3F6C-40A2-B9B1-8B76F8856DD2}"/>
    <cellStyle name="入力 9 2 7 2 2" xfId="22405" xr:uid="{130849C0-06B0-4559-9401-D4D3B7A4163B}"/>
    <cellStyle name="入力 9 2 7 3" xfId="10513" xr:uid="{F6CE4EC4-CCA6-4AE8-BDA0-9D90DEF2A8FE}"/>
    <cellStyle name="入力 9 2 7 3 2" xfId="25392" xr:uid="{733E6410-BB29-42C7-9873-8F9B6955C5E7}"/>
    <cellStyle name="入力 9 2 7 4" xfId="12729" xr:uid="{D805BD79-EEA8-4B3A-9D53-7D55DC3380C8}"/>
    <cellStyle name="入力 9 2 7 4 2" xfId="27608" xr:uid="{BBCB285A-8B68-477B-974B-026E722B1AFA}"/>
    <cellStyle name="入力 9 2 7 5" xfId="16328" xr:uid="{0BD8D2AD-97A8-4E1B-BA7F-7806E83BBCC3}"/>
    <cellStyle name="入力 9 2 7 5 2" xfId="31207" xr:uid="{9FF28EBB-CE88-430D-9520-0F415672E9F0}"/>
    <cellStyle name="入力 9 2 7 6" xfId="4393" xr:uid="{184A6782-B409-4437-9D1F-18A250A6E3FB}"/>
    <cellStyle name="入力 9 2 7 7" xfId="19254" xr:uid="{C4EA89EE-882B-4BE6-B86C-F2F22B4571FA}"/>
    <cellStyle name="入力 9 2 8" xfId="1257" xr:uid="{00000000-0005-0000-0000-00009E010000}"/>
    <cellStyle name="入力 9 2 8 2" xfId="7608" xr:uid="{ED140214-AB05-4E23-9469-8400E0E5AE54}"/>
    <cellStyle name="入力 9 2 8 2 2" xfId="22487" xr:uid="{A8535A43-965F-49FF-935B-B9895ECA0A1B}"/>
    <cellStyle name="入力 9 2 8 3" xfId="10595" xr:uid="{7060697E-51BA-4BD8-A5B6-92B8B9579500}"/>
    <cellStyle name="入力 9 2 8 3 2" xfId="25474" xr:uid="{BEF16FE3-0BA5-4ADF-AAFB-3D8FA19BA7D8}"/>
    <cellStyle name="入力 9 2 8 4" xfId="13014" xr:uid="{A777AC2B-93AF-4F90-B990-76A5C8852147}"/>
    <cellStyle name="入力 9 2 8 4 2" xfId="27893" xr:uid="{2E53278C-C98F-4A95-AE78-A13392AB90B9}"/>
    <cellStyle name="入力 9 2 8 5" xfId="16404" xr:uid="{3988830C-A54B-4CE1-ABD0-D43416717729}"/>
    <cellStyle name="入力 9 2 8 5 2" xfId="31283" xr:uid="{DACA8A2F-0128-4416-9831-D7571D549E31}"/>
    <cellStyle name="入力 9 2 8 6" xfId="4476" xr:uid="{44AA30DF-8120-48B6-83A9-90426C6242D6}"/>
    <cellStyle name="入力 9 2 8 7" xfId="19337" xr:uid="{C6C4A9CB-0357-48D1-9666-7248D311402F}"/>
    <cellStyle name="入力 9 2 9" xfId="1430" xr:uid="{00000000-0005-0000-0000-00009E010000}"/>
    <cellStyle name="入力 9 2 9 2" xfId="7781" xr:uid="{109D769A-18BD-4432-AA10-6BBEC8BFD411}"/>
    <cellStyle name="入力 9 2 9 2 2" xfId="22660" xr:uid="{63DFD57F-15E7-489C-B1C1-F8843AB75901}"/>
    <cellStyle name="入力 9 2 9 3" xfId="10767" xr:uid="{E664973F-E4EB-455E-B02A-151C426F4650}"/>
    <cellStyle name="入力 9 2 9 3 2" xfId="25646" xr:uid="{E2E6D3D5-12C8-4C58-B9FB-4C15A3C25E5A}"/>
    <cellStyle name="入力 9 2 9 4" xfId="13867" xr:uid="{E04E3289-9A18-4E0B-B8BB-594B53849CFA}"/>
    <cellStyle name="入力 9 2 9 4 2" xfId="28746" xr:uid="{523CDCFD-5247-48E2-9BD6-113B7DE63CD7}"/>
    <cellStyle name="入力 9 2 9 5" xfId="16570" xr:uid="{16C47745-B8CC-40B0-ABBE-78F7E7CB6020}"/>
    <cellStyle name="入力 9 2 9 5 2" xfId="31449" xr:uid="{050BC732-1881-4255-8501-DF3A021F3A70}"/>
    <cellStyle name="入力 9 2 9 6" xfId="4649" xr:uid="{194EE163-14D9-4BE3-AE5E-B7D7C0696853}"/>
    <cellStyle name="入力 9 2 9 7" xfId="19510" xr:uid="{A37F07C5-A7D5-46F5-97B6-D27BD8F65DEB}"/>
    <cellStyle name="入力 9 3" xfId="378" xr:uid="{00000000-0005-0000-0000-00009E010000}"/>
    <cellStyle name="入力 9 3 2" xfId="6730" xr:uid="{5AE29BFC-3E53-4975-BBED-86BF7A545512}"/>
    <cellStyle name="入力 9 3 2 2" xfId="21609" xr:uid="{63CA726E-96BF-4D77-8C7B-4E05C695BB93}"/>
    <cellStyle name="入力 9 3 3" xfId="9727" xr:uid="{BD0D9D31-74D2-42B1-9E70-3FA0FD5CB102}"/>
    <cellStyle name="入力 9 3 3 2" xfId="24606" xr:uid="{51EE6FB4-1743-407A-8825-D15BD6D22079}"/>
    <cellStyle name="入力 9 3 4" xfId="14138" xr:uid="{74973007-DEC1-494D-8706-F8B7158888D8}"/>
    <cellStyle name="入力 9 3 4 2" xfId="29017" xr:uid="{F27A5AE1-FC83-493A-B6A9-5FDCFA6DB693}"/>
    <cellStyle name="入力 9 3 5" xfId="15560" xr:uid="{EE44D3ED-E3C7-48D7-8306-2171BF00B843}"/>
    <cellStyle name="入力 9 3 5 2" xfId="30439" xr:uid="{DD3AFC2D-7641-4900-972D-84E541745CEA}"/>
    <cellStyle name="入力 9 3 6" xfId="3597" xr:uid="{414C8C9A-9067-4C65-814F-F047831944B5}"/>
    <cellStyle name="入力 9 3 7" xfId="18458" xr:uid="{7C2D382A-126D-4FCD-82CB-C4D33AF8792A}"/>
    <cellStyle name="入力 9 4" xfId="117" xr:uid="{00000000-0005-0000-0000-00009E010000}"/>
    <cellStyle name="入力 9 4 2" xfId="6480" xr:uid="{18285CFC-4354-4D04-AB8D-E7B7260F6D96}"/>
    <cellStyle name="入力 9 4 2 2" xfId="21359" xr:uid="{433C868B-6C6B-4A14-B0D4-C2E8D6429F9A}"/>
    <cellStyle name="入力 9 4 3" xfId="7220" xr:uid="{AB106D3D-CBBD-46FB-8F6D-ABD5CBD0F84B}"/>
    <cellStyle name="入力 9 4 3 2" xfId="22099" xr:uid="{FC463F0F-364C-42B7-8ECA-ECCE4084AD11}"/>
    <cellStyle name="入力 9 4 4" xfId="12565" xr:uid="{3289999A-DCFC-40D1-83FB-FDF1B97097AC}"/>
    <cellStyle name="入力 9 4 4 2" xfId="27444" xr:uid="{0A6A0E63-0778-4C67-9380-657853938707}"/>
    <cellStyle name="入力 9 4 5" xfId="12804" xr:uid="{77102197-CFF4-4F3D-82AE-4273409468B3}"/>
    <cellStyle name="入力 9 4 5 2" xfId="27683" xr:uid="{F2C2D8F6-B887-4BFF-B648-AF1DD3A6C991}"/>
    <cellStyle name="入力 9 4 6" xfId="3388" xr:uid="{AB9DCD12-A769-4D54-88B1-42C6CED529EC}"/>
    <cellStyle name="入力 9 4 7" xfId="6407" xr:uid="{0A96FBFF-2338-4E93-A316-2C9E4BCEBEAF}"/>
    <cellStyle name="入力 9 5" xfId="411" xr:uid="{00000000-0005-0000-0000-00009E010000}"/>
    <cellStyle name="入力 9 5 2" xfId="6763" xr:uid="{130DA925-A194-4270-988C-128159553572}"/>
    <cellStyle name="入力 9 5 2 2" xfId="21642" xr:uid="{F4D27B8F-A64F-412A-AFB4-661711BC0CFD}"/>
    <cellStyle name="入力 9 5 3" xfId="9760" xr:uid="{1803B8EE-202B-4299-ADDB-FBEAE495898A}"/>
    <cellStyle name="入力 9 5 3 2" xfId="24639" xr:uid="{2DDC2104-9CD2-4328-AC3E-22654810135D}"/>
    <cellStyle name="入力 9 5 4" xfId="13031" xr:uid="{72360EC3-78C5-4066-8BCB-C9C3647747B6}"/>
    <cellStyle name="入力 9 5 4 2" xfId="27910" xr:uid="{6F822ADC-8C29-43EA-A5F4-B448F3752430}"/>
    <cellStyle name="入力 9 5 5" xfId="15593" xr:uid="{4EC3F197-CC1B-4113-8689-094046C051F5}"/>
    <cellStyle name="入力 9 5 5 2" xfId="30472" xr:uid="{689793CB-B586-4DB2-8032-4823F4A4CCEA}"/>
    <cellStyle name="入力 9 5 6" xfId="3630" xr:uid="{6AE1BE45-D0D3-456F-BC5B-B361173ED363}"/>
    <cellStyle name="入力 9 5 7" xfId="18491" xr:uid="{D5C6F4E5-AABF-40CE-B075-55C3489090A3}"/>
    <cellStyle name="入力 9 6" xfId="371" xr:uid="{00000000-0005-0000-0000-00009E010000}"/>
    <cellStyle name="入力 9 6 2" xfId="6723" xr:uid="{35E60C3A-6214-46FC-9D3D-BB8B814C90EF}"/>
    <cellStyle name="入力 9 6 2 2" xfId="21602" xr:uid="{9A5760C9-85B3-47CA-96D1-781C9C2C8865}"/>
    <cellStyle name="入力 9 6 3" xfId="9720" xr:uid="{BE3BB7BA-BF2F-411A-BA4E-1869366A88F2}"/>
    <cellStyle name="入力 9 6 3 2" xfId="24599" xr:uid="{9FF71B0D-4403-4E2C-94CB-D325D55CDB9F}"/>
    <cellStyle name="入力 9 6 4" xfId="12817" xr:uid="{095042AB-AB52-48FE-AFB9-0E6B0674CC63}"/>
    <cellStyle name="入力 9 6 4 2" xfId="27696" xr:uid="{D00BE103-4EC6-4D3F-8356-A27E4141A2F3}"/>
    <cellStyle name="入力 9 6 5" xfId="15553" xr:uid="{95A28921-8BDB-4A8F-944D-997DD8408D99}"/>
    <cellStyle name="入力 9 6 5 2" xfId="30432" xr:uid="{52F4E948-50A8-4C23-9D0C-9ABA885CF504}"/>
    <cellStyle name="入力 9 6 6" xfId="3590" xr:uid="{75210FC1-90C6-49B9-93E9-F61057456FCD}"/>
    <cellStyle name="入力 9 6 7" xfId="18451" xr:uid="{DB6B0B39-17A5-432C-9AA4-876269FB0CEE}"/>
    <cellStyle name="入力 9 7" xfId="75" xr:uid="{00000000-0005-0000-0000-00009E010000}"/>
    <cellStyle name="入力 9 7 2" xfId="6438" xr:uid="{03186472-BF57-458C-A17C-5E5B3C81AC34}"/>
    <cellStyle name="入力 9 7 2 2" xfId="21317" xr:uid="{AF46DB81-338D-4984-B926-B205A3AB4797}"/>
    <cellStyle name="入力 9 7 3" xfId="9039" xr:uid="{F657D8C2-79D8-4ABE-812A-244C1D2B075B}"/>
    <cellStyle name="入力 9 7 3 2" xfId="23918" xr:uid="{757BDCD5-EA6D-4DA1-8226-62E2F729276C}"/>
    <cellStyle name="入力 9 7 4" xfId="15180" xr:uid="{37114944-5FB7-4802-AA48-FDD76ECE426A}"/>
    <cellStyle name="入力 9 7 4 2" xfId="30059" xr:uid="{E7CA5C45-D434-4EB1-AE41-F52DB519AB00}"/>
    <cellStyle name="入力 9 7 5" xfId="13548" xr:uid="{943CACC2-2D01-4687-BB54-A25C2C16A605}"/>
    <cellStyle name="入力 9 7 5 2" xfId="28427" xr:uid="{D6CD020D-6E28-47F8-A9C0-7EA79E104460}"/>
    <cellStyle name="入力 9 7 6" xfId="3346" xr:uid="{3D54E9D9-35A4-434D-BF72-CCBE8F021A86}"/>
    <cellStyle name="入力 9 7 7" xfId="3475" xr:uid="{8A3DE394-8F5A-44F2-B5CC-992EA2A96929}"/>
    <cellStyle name="入力 9 8" xfId="1539" xr:uid="{00000000-0005-0000-0000-00009E010000}"/>
    <cellStyle name="入力 9 8 2" xfId="7889" xr:uid="{FA9DEC04-2948-478B-A4F2-9E43D45A399B}"/>
    <cellStyle name="入力 9 8 2 2" xfId="22768" xr:uid="{C0AA32BD-A5ED-4CD8-A46D-60225EF9AECA}"/>
    <cellStyle name="入力 9 8 3" xfId="10876" xr:uid="{F196571B-2738-4025-8B61-1781DF224BF8}"/>
    <cellStyle name="入力 9 8 3 2" xfId="25755" xr:uid="{645C20FC-4DC4-4284-815F-DD162423E2D6}"/>
    <cellStyle name="入力 9 8 4" xfId="13272" xr:uid="{890F35DF-2F2C-41D6-B024-3417BE4166EF}"/>
    <cellStyle name="入力 9 8 4 2" xfId="28151" xr:uid="{122B0209-A25E-4043-B2A8-2FEF8B4356AA}"/>
    <cellStyle name="入力 9 8 5" xfId="16678" xr:uid="{E9745989-5D4A-4BF1-9E9F-69501BCEA959}"/>
    <cellStyle name="入力 9 8 5 2" xfId="31557" xr:uid="{E9C04936-8371-45F9-A037-A5CA8E1E74D7}"/>
    <cellStyle name="入力 9 8 6" xfId="4758" xr:uid="{BB083870-0FB4-4E39-B785-42D1BD0DC14C}"/>
    <cellStyle name="入力 9 8 7" xfId="19619" xr:uid="{AA12557F-DB18-4DFF-AC70-5429136FC3C9}"/>
    <cellStyle name="入力 9 9" xfId="1628" xr:uid="{00000000-0005-0000-0000-00009E010000}"/>
    <cellStyle name="入力 9 9 2" xfId="7978" xr:uid="{30455DDD-C8AE-4C58-B7AC-1709E1EA5596}"/>
    <cellStyle name="入力 9 9 2 2" xfId="22857" xr:uid="{DE0CA884-B865-48A9-A6AD-41BD8DFA0D6B}"/>
    <cellStyle name="入力 9 9 3" xfId="10962" xr:uid="{4A8EFEB3-E220-42F6-AC06-E81C97F2DE84}"/>
    <cellStyle name="入力 9 9 3 2" xfId="25841" xr:uid="{07DA5525-613C-4C7F-8FB2-95F39C59B8C4}"/>
    <cellStyle name="入力 9 9 4" xfId="12672" xr:uid="{5FA76F1B-EBF6-40F4-8B5E-E38A5BD16E05}"/>
    <cellStyle name="入力 9 9 4 2" xfId="27551" xr:uid="{1052CC33-BB54-4BAE-8FF3-94FCEF8D4A86}"/>
    <cellStyle name="入力 9 9 5" xfId="16761" xr:uid="{1787FE9C-2EEC-4349-98C6-E0A67F788F6C}"/>
    <cellStyle name="入力 9 9 5 2" xfId="31640" xr:uid="{AD520A4D-D835-409F-B563-F6FE491EB220}"/>
    <cellStyle name="入力 9 9 6" xfId="4847" xr:uid="{5BC38AAB-0F3B-46E1-B70E-079D6C620F41}"/>
    <cellStyle name="入力 9 9 7" xfId="19708" xr:uid="{BFC392A8-36D2-4B19-964E-57281E79C7BC}"/>
    <cellStyle name="標準" xfId="0" builtinId="0"/>
    <cellStyle name="標準 10" xfId="3224" xr:uid="{4C217B54-FE92-49CD-97F3-A779DDE78885}"/>
    <cellStyle name="標準 10 2" xfId="6415" xr:uid="{56944288-2C35-4A6E-A0C5-F502FB3D4A96}"/>
    <cellStyle name="標準 10 3" xfId="3267" xr:uid="{2222A316-E790-4020-BDC0-7DE86C14AFB9}"/>
    <cellStyle name="標準 2" xfId="44" xr:uid="{08CB6A80-0673-4A74-9B87-2DE55DD486C9}"/>
    <cellStyle name="標準 2 2" xfId="46" xr:uid="{5AFECBBC-F27E-47DA-B75A-76A01045CB30}"/>
    <cellStyle name="標準 2 3" xfId="63" xr:uid="{08CB6A80-0673-4A74-9B87-2DE55DD486C9}"/>
    <cellStyle name="標準 2 3 2" xfId="190" xr:uid="{08CB6A80-0673-4A74-9B87-2DE55DD486C9}"/>
    <cellStyle name="標準 2 3 2 2" xfId="3450" xr:uid="{40AF747D-0672-454C-AC58-DC8436F04EC9}"/>
    <cellStyle name="標準 2 3 3" xfId="3334" xr:uid="{DA15F9C6-5154-49D1-B26F-8C743603F520}"/>
    <cellStyle name="標準 2 4" xfId="66" xr:uid="{08CB6A80-0673-4A74-9B87-2DE55DD486C9}"/>
    <cellStyle name="標準 2 4 2" xfId="72" xr:uid="{A715D112-591A-4F1D-9B27-44095928DE94}"/>
    <cellStyle name="標準 2 4 2 2" xfId="270" xr:uid="{A715D112-591A-4F1D-9B27-44095928DE94}"/>
    <cellStyle name="標準 2 4 2 3" xfId="234" xr:uid="{08CB6A80-0673-4A74-9B87-2DE55DD486C9}"/>
    <cellStyle name="標準 2 4 2 3 2" xfId="3485" xr:uid="{1D179B12-C9FC-42B8-9E0B-A6752E8CE126}"/>
    <cellStyle name="標準 2 4 3" xfId="3337" xr:uid="{F61F376F-585F-430C-8257-3506252AA9A8}"/>
    <cellStyle name="標準 2 5" xfId="130" xr:uid="{08CB6A80-0673-4A74-9B87-2DE55DD486C9}"/>
    <cellStyle name="標準 2 5 2" xfId="3401" xr:uid="{8F9DADFD-68A6-4E2C-B6A6-C61722031DA5}"/>
    <cellStyle name="標準 2 6" xfId="3316" xr:uid="{417FE70E-A31F-4177-964D-A744C28AFD2C}"/>
    <cellStyle name="標準 3" xfId="45" xr:uid="{09AEEE9F-FF6D-4B44-BDD5-50A16523A57E}"/>
    <cellStyle name="標準 3 2" xfId="48" xr:uid="{97502E9F-4053-4634-8883-74FA847FAFA1}"/>
    <cellStyle name="標準 3 2 2" xfId="64" xr:uid="{97502E9F-4053-4634-8883-74FA847FAFA1}"/>
    <cellStyle name="標準 3 2 2 2" xfId="232" xr:uid="{97502E9F-4053-4634-8883-74FA847FAFA1}"/>
    <cellStyle name="標準 3 2 2 2 2" xfId="3483" xr:uid="{E7EA367F-642A-4314-9C8E-4DFE8591CE48}"/>
    <cellStyle name="標準 3 2 2 3" xfId="3335" xr:uid="{FBEA5124-0C51-45C2-9509-26E40B459924}"/>
    <cellStyle name="標準 3 2 3" xfId="67" xr:uid="{97502E9F-4053-4634-8883-74FA847FAFA1}"/>
    <cellStyle name="標準 3 2 3 2" xfId="235" xr:uid="{97502E9F-4053-4634-8883-74FA847FAFA1}"/>
    <cellStyle name="標準 3 2 3 2 2" xfId="3486" xr:uid="{44BC0E28-CE26-4616-A854-BB82989F273A}"/>
    <cellStyle name="標準 3 2 3 3" xfId="3338" xr:uid="{57DF5D58-3DC7-42EF-9A31-E4A5FBD6E9B1}"/>
    <cellStyle name="標準 3 2 4" xfId="194" xr:uid="{97502E9F-4053-4634-8883-74FA847FAFA1}"/>
    <cellStyle name="標準 3 2 4 2" xfId="3454" xr:uid="{320C1002-0CA0-45D3-8408-E294613F07D6}"/>
    <cellStyle name="標準 3 2 5" xfId="134" xr:uid="{97502E9F-4053-4634-8883-74FA847FAFA1}"/>
    <cellStyle name="標準 3 2 5 2" xfId="3405" xr:uid="{4ADF4A6E-A197-4D1F-B8D6-7AEF10B2319F}"/>
    <cellStyle name="標準 3 2 6" xfId="3320" xr:uid="{C6AB328D-662D-451D-A3F6-0656093F00B5}"/>
    <cellStyle name="標準 3 2 7" xfId="3265" xr:uid="{87F2FEE9-154B-43AF-B865-3F250C2D3028}"/>
    <cellStyle name="標準 3 3" xfId="191" xr:uid="{09AEEE9F-FF6D-4B44-BDD5-50A16523A57E}"/>
    <cellStyle name="標準 3 4" xfId="157" xr:uid="{22E816E7-3B28-4DB9-ACA1-4E183C3B638F}"/>
    <cellStyle name="標準 3 4 2" xfId="3427" xr:uid="{FDEA4D49-5D1F-456A-811F-9E9FE5B5BDE4}"/>
    <cellStyle name="標準 3 5" xfId="3259" xr:uid="{B3E7A20F-884D-4811-A53B-E027B264A448}"/>
    <cellStyle name="標準 4" xfId="47" xr:uid="{FFDAA5D7-9012-4E0F-92EC-17EBF335A750}"/>
    <cellStyle name="標準 4 2" xfId="214" xr:uid="{90A83682-3994-4EED-B14F-F44A6A68E28D}"/>
    <cellStyle name="標準 4 3" xfId="213" xr:uid="{8CD49F2F-C453-421C-8FAC-C50FD20C4728}"/>
    <cellStyle name="標準 5" xfId="49" xr:uid="{28122358-06A2-422A-AB76-B1D18DA13312}"/>
    <cellStyle name="標準 6" xfId="50" xr:uid="{E39A429D-B6D0-4C98-8D27-87F4185F614D}"/>
    <cellStyle name="標準 6 2" xfId="65" xr:uid="{E39A429D-B6D0-4C98-8D27-87F4185F614D}"/>
    <cellStyle name="標準 6 2 2" xfId="233" xr:uid="{E39A429D-B6D0-4C98-8D27-87F4185F614D}"/>
    <cellStyle name="標準 6 2 2 2" xfId="3484" xr:uid="{CBFB2282-8C40-4AAD-9172-CAFE1A83A6D3}"/>
    <cellStyle name="標準 6 2 3" xfId="159" xr:uid="{1251635A-E9F9-475D-B0A2-C7FFB7940C7A}"/>
    <cellStyle name="標準 6 2 3 2" xfId="3429" xr:uid="{09C00F14-7126-4BC2-84FA-A646DC1D75AF}"/>
    <cellStyle name="標準 6 2 4" xfId="3336" xr:uid="{195546F1-F440-4029-9BD6-1D9254A074AC}"/>
    <cellStyle name="標準 6 3" xfId="68" xr:uid="{E39A429D-B6D0-4C98-8D27-87F4185F614D}"/>
    <cellStyle name="標準 6 3 2" xfId="196" xr:uid="{E39A429D-B6D0-4C98-8D27-87F4185F614D}"/>
    <cellStyle name="標準 6 3 2 2" xfId="3456" xr:uid="{DDB61EAC-153B-4945-890B-AC4687F53DA0}"/>
    <cellStyle name="標準 6 3 3" xfId="3339" xr:uid="{F3EC115C-341B-4003-A494-ED4320985129}"/>
    <cellStyle name="標準 6 4" xfId="158" xr:uid="{BC286936-1C3C-494C-9F05-52BFED70CA4C}"/>
    <cellStyle name="標準 6 4 2" xfId="3428" xr:uid="{71B28833-3CA1-42B9-AA55-EAC6D3347339}"/>
    <cellStyle name="標準 6 5" xfId="136" xr:uid="{E39A429D-B6D0-4C98-8D27-87F4185F614D}"/>
    <cellStyle name="標準 6 5 2" xfId="3407" xr:uid="{7C9F6C43-0BDC-450C-B289-38F70DF0BE48}"/>
    <cellStyle name="標準 6 6" xfId="3322" xr:uid="{51C90920-2DF9-48DE-9859-204D21011F54}"/>
    <cellStyle name="標準 6 7" xfId="3260" xr:uid="{2438891C-93CD-4F25-A308-E7FC137E95F7}"/>
    <cellStyle name="標準 7" xfId="51" xr:uid="{97464B2C-03E2-4790-8C4C-C3A721429FEE}"/>
    <cellStyle name="標準 7 2" xfId="207" xr:uid="{00000000-0005-0000-0000-000042000000}"/>
    <cellStyle name="標準 7 3" xfId="3323" xr:uid="{4247999C-C892-47DE-A19A-2FF867C364C9}"/>
    <cellStyle name="標準 8" xfId="69" xr:uid="{BD1B19A8-86F4-4BA5-980C-07503ABC9033}"/>
    <cellStyle name="標準 8 2" xfId="71" xr:uid="{02A4E987-9C77-4EE5-9E6B-C42B2FE9E2A8}"/>
    <cellStyle name="標準 8 2 2" xfId="199" xr:uid="{685DA368-072A-40BB-BB6E-11DA59E61B88}"/>
    <cellStyle name="標準 8 2 2 2" xfId="3459" xr:uid="{B7A94900-0E7D-470F-8658-6CED71547018}"/>
    <cellStyle name="標準 8 2 3" xfId="163" xr:uid="{971ED197-636B-436F-BEC5-74996A97D4B8}"/>
    <cellStyle name="標準 8 2 3 2" xfId="3432" xr:uid="{A9CC774B-41F4-4D58-9F71-E8C265FFD827}"/>
    <cellStyle name="標準 8 2 4" xfId="140" xr:uid="{685DA368-072A-40BB-BB6E-11DA59E61B88}"/>
    <cellStyle name="標準 8 2 4 2" xfId="3411" xr:uid="{F4A47538-B491-4D4B-8780-96D624FD8FBC}"/>
    <cellStyle name="標準 8 2 5" xfId="3342" xr:uid="{80796C2E-6BA3-43F6-9390-ED363CAAB922}"/>
    <cellStyle name="標準 8 2 6" xfId="3263" xr:uid="{66398939-568C-448D-9352-6FB2DB533D5C}"/>
    <cellStyle name="標準 8 3" xfId="197" xr:uid="{47DE6E96-D158-4936-A817-EBB8F33A534B}"/>
    <cellStyle name="標準 8 3 2" xfId="3457" xr:uid="{8DC1C82A-F629-4264-B01F-F2ECB372A6F9}"/>
    <cellStyle name="標準 8 4" xfId="161" xr:uid="{F1966EDA-5ABC-4BAD-9607-72D0E439A90F}"/>
    <cellStyle name="標準 8 4 2" xfId="3430" xr:uid="{61369614-869B-4C0B-A32C-15297C327C79}"/>
    <cellStyle name="標準 8 5" xfId="138" xr:uid="{47DE6E96-D158-4936-A817-EBB8F33A534B}"/>
    <cellStyle name="標準 8 5 2" xfId="3409" xr:uid="{1DD43F86-2ADA-4AA3-A871-ADA73AC984E0}"/>
    <cellStyle name="標準 8 6" xfId="3340" xr:uid="{711FD47A-A632-49A4-B052-99A99451DE4C}"/>
    <cellStyle name="標準 8 7" xfId="3261" xr:uid="{436F18D7-77E1-4B4F-A9E8-CCE2651299F6}"/>
    <cellStyle name="標準 9" xfId="73" xr:uid="{6A372B2C-E22E-4136-A071-B14D5C6770BD}"/>
    <cellStyle name="標準 9 2" xfId="271" xr:uid="{6A372B2C-E22E-4136-A071-B14D5C6770BD}"/>
    <cellStyle name="標準 9 2 2" xfId="3515" xr:uid="{446F79F6-F7E1-4D08-8E0A-BE9AE30CE5E2}"/>
    <cellStyle name="標準 9 3" xfId="3344" xr:uid="{26B7DC6F-0890-46BB-BC53-E8C13D88E8D5}"/>
    <cellStyle name="標準 9 4" xfId="3266" xr:uid="{19EA2B0E-677D-4FEF-A637-22ED38C90E5B}"/>
    <cellStyle name="表示済みのハイパーリンク" xfId="34" xr:uid="{00000000-0005-0000-0000-000069020000}"/>
    <cellStyle name="表示済みのハイパーリンク 2" xfId="183" xr:uid="{00000000-0005-0000-0000-000069020000}"/>
    <cellStyle name="表示済みのハイパーリンク 3" xfId="152" xr:uid="{00000000-0005-0000-0000-00005A020000}"/>
    <cellStyle name="良い" xfId="33" xr:uid="{00000000-0005-0000-0000-00005C020000}"/>
  </cellStyles>
  <dxfs count="0"/>
  <tableStyles count="0" defaultTableStyle="TableStyleMedium2" defaultPivotStyle="PivotStyleLight16"/>
  <colors>
    <mruColors>
      <color rgb="FFFA8EAF"/>
      <color rgb="FFCCFF99"/>
      <color rgb="FFCCFFCC"/>
      <color rgb="FFFA007D"/>
      <color rgb="FFFFCC99"/>
      <color rgb="FFFFEA8F"/>
      <color rgb="FFFFE6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Calc">
  <a:themeElements>
    <a:clrScheme name="Calc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c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alc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r="100000" b="100000"/>
          </a:path>
          <a:tileRect l="-100000" t="-10000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617B-5658-4861-B36B-A6A1A2926FB6}">
  <sheetPr codeName="Sheet3">
    <tabColor rgb="FFFFFF00"/>
  </sheetPr>
  <dimension ref="A1:D18"/>
  <sheetViews>
    <sheetView showZeros="0" tabSelected="1" view="pageBreakPreview" zoomScale="80" zoomScaleNormal="85" zoomScaleSheetLayoutView="80" workbookViewId="0">
      <selection activeCell="I9" sqref="I9"/>
    </sheetView>
  </sheetViews>
  <sheetFormatPr defaultRowHeight="13.5" x14ac:dyDescent="0.15"/>
  <cols>
    <col min="1" max="1" width="7.625" style="4" customWidth="1"/>
    <col min="2" max="2" width="21.125" style="4" customWidth="1"/>
    <col min="3" max="3" width="37.25" style="4" customWidth="1"/>
    <col min="4" max="4" width="7.625" style="4" customWidth="1"/>
    <col min="5" max="16384" width="9" style="4"/>
  </cols>
  <sheetData>
    <row r="1" spans="1:4" ht="42" customHeight="1" x14ac:dyDescent="0.15">
      <c r="A1" s="2"/>
      <c r="B1" s="3" t="s">
        <v>0</v>
      </c>
    </row>
    <row r="4" spans="1:4" ht="37.5" customHeight="1" x14ac:dyDescent="0.15">
      <c r="B4" s="5" t="s">
        <v>1</v>
      </c>
      <c r="C4" s="5" t="s">
        <v>3</v>
      </c>
      <c r="D4" s="6"/>
    </row>
    <row r="5" spans="1:4" ht="57.75" customHeight="1" x14ac:dyDescent="0.15">
      <c r="B5" s="12" t="s">
        <v>5</v>
      </c>
      <c r="C5" s="7"/>
    </row>
    <row r="6" spans="1:4" ht="57.75" customHeight="1" x14ac:dyDescent="0.15">
      <c r="B6" s="13" t="s">
        <v>6</v>
      </c>
      <c r="C6" s="8"/>
    </row>
    <row r="7" spans="1:4" ht="57.75" customHeight="1" x14ac:dyDescent="0.15">
      <c r="B7" s="13"/>
      <c r="C7" s="8"/>
    </row>
    <row r="8" spans="1:4" ht="57.75" customHeight="1" x14ac:dyDescent="0.15">
      <c r="B8" s="13"/>
      <c r="C8" s="8"/>
    </row>
    <row r="9" spans="1:4" ht="57.75" customHeight="1" x14ac:dyDescent="0.15">
      <c r="B9" s="13"/>
      <c r="C9" s="8"/>
    </row>
    <row r="10" spans="1:4" ht="57.75" hidden="1" customHeight="1" x14ac:dyDescent="0.15">
      <c r="B10" s="13" t="e">
        <f>#REF!</f>
        <v>#REF!</v>
      </c>
      <c r="C10" s="8"/>
    </row>
    <row r="11" spans="1:4" ht="57.75" hidden="1" customHeight="1" x14ac:dyDescent="0.15">
      <c r="B11" s="13" t="e">
        <f>#REF!</f>
        <v>#REF!</v>
      </c>
      <c r="C11" s="8"/>
    </row>
    <row r="12" spans="1:4" ht="57.75" hidden="1" customHeight="1" x14ac:dyDescent="0.15">
      <c r="B12" s="13" t="e">
        <f>#REF!</f>
        <v>#REF!</v>
      </c>
      <c r="C12" s="8"/>
    </row>
    <row r="13" spans="1:4" ht="57.75" hidden="1" customHeight="1" x14ac:dyDescent="0.15">
      <c r="B13" s="13" t="e">
        <f>#REF!</f>
        <v>#REF!</v>
      </c>
      <c r="C13" s="8"/>
    </row>
    <row r="14" spans="1:4" ht="57.75" hidden="1" customHeight="1" x14ac:dyDescent="0.15">
      <c r="B14" s="14" t="e">
        <f>#REF!</f>
        <v>#REF!</v>
      </c>
      <c r="C14" s="9"/>
    </row>
    <row r="15" spans="1:4" ht="57.75" customHeight="1" x14ac:dyDescent="0.15">
      <c r="B15" s="5" t="s">
        <v>2</v>
      </c>
      <c r="C15" s="10">
        <f>SUM(C5:C14)</f>
        <v>0</v>
      </c>
    </row>
    <row r="16" spans="1:4" x14ac:dyDescent="0.15">
      <c r="C16" s="1"/>
    </row>
    <row r="17" spans="3:4" ht="200.1" customHeight="1" x14ac:dyDescent="0.15"/>
    <row r="18" spans="3:4" x14ac:dyDescent="0.15">
      <c r="C18" s="11" t="s">
        <v>4</v>
      </c>
      <c r="D18" s="11"/>
    </row>
  </sheetData>
  <phoneticPr fontId="3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5</vt:lpstr>
      <vt:lpstr>'5'!Print_Area</vt:lpstr>
    </vt:vector>
  </TitlesOfParts>
  <LinksUpToDate>false</LinksUpToDate>
  <SharedDoc>false</SharedDoc>
  <HyperlinkBase>\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西岡　貴之</dc:creator>
  <cp:lastModifiedBy>西尾　浩樹</cp:lastModifiedBy>
  <cp:lastPrinted>2025-07-18T02:11:15Z</cp:lastPrinted>
  <dcterms:created xsi:type="dcterms:W3CDTF">2007-10-07T06:41:32Z</dcterms:created>
  <dcterms:modified xsi:type="dcterms:W3CDTF">2025-07-30T03:47:05Z</dcterms:modified>
</cp:coreProperties>
</file>