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Y:\庶務班\42_契約関係\02_契約\基幹相談支援センター事業業務委託\令和9年度以降\基幹及び拠点Coプロポ\04_告示\"/>
    </mc:Choice>
  </mc:AlternateContent>
  <xr:revisionPtr revIDLastSave="0" documentId="13_ncr:1_{A2B8230D-6BAF-403E-AF5A-C45B1DB7EE3C}" xr6:coauthVersionLast="47" xr6:coauthVersionMax="47" xr10:uidLastSave="{00000000-0000-0000-0000-000000000000}"/>
  <bookViews>
    <workbookView xWindow="1050" yWindow="615" windowWidth="21210" windowHeight="11130" tabRatio="721" xr2:uid="{00000000-000D-0000-FFFF-FFFF00000000}"/>
  </bookViews>
  <sheets>
    <sheet name="留意事項" sheetId="32" r:id="rId1"/>
    <sheet name="表紙" sheetId="3" r:id="rId2"/>
    <sheet name="目次" sheetId="33" r:id="rId3"/>
    <sheet name="様式１" sheetId="2" r:id="rId4"/>
    <sheet name="様式２" sheetId="8" r:id="rId5"/>
    <sheet name="様式３" sheetId="6" r:id="rId6"/>
    <sheet name="様式４" sheetId="5" r:id="rId7"/>
    <sheet name="様式５" sheetId="15" r:id="rId8"/>
    <sheet name="様式６" sheetId="17" r:id="rId9"/>
    <sheet name="様式７" sheetId="18" r:id="rId10"/>
    <sheet name="様式８" sheetId="19" r:id="rId11"/>
    <sheet name="様式９" sheetId="31" r:id="rId12"/>
    <sheet name="様式10" sheetId="30" r:id="rId13"/>
    <sheet name="様式11" sheetId="23" r:id="rId14"/>
    <sheet name="様式12" sheetId="24" r:id="rId15"/>
    <sheet name="様式13" sheetId="28" r:id="rId16"/>
  </sheets>
  <definedNames>
    <definedName name="_xlnm.Print_Area" localSheetId="1">表紙!$A$1:$I$35</definedName>
    <definedName name="_xlnm.Print_Area" localSheetId="2">目次!$A$1:$E$29</definedName>
    <definedName name="_xlnm.Print_Area" localSheetId="3">様式１!$A$1:$J$31</definedName>
    <definedName name="_xlnm.Print_Area" localSheetId="12">様式10!$A$1:$AL$53</definedName>
    <definedName name="_xlnm.Print_Area" localSheetId="15">様式13!$A$1:$J$27</definedName>
    <definedName name="_xlnm.Print_Area" localSheetId="11">様式９!$A$1:$AH$144</definedName>
    <definedName name="_xlnm.Print_Area" localSheetId="0">留意事項!$A$1:$J$46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守口市役所</author>
  </authors>
  <commentList>
    <comment ref="E3" authorId="0" shapeId="0" xr:uid="{6706B9C0-ECC8-4CDA-BCC4-5374D6CA7C7F}">
      <text>
        <r>
          <rPr>
            <b/>
            <sz val="9"/>
            <color indexed="81"/>
            <rFont val="ＭＳ Ｐゴシック"/>
            <family val="3"/>
            <charset val="128"/>
          </rPr>
          <t>添付した書類は「〇」、
任意提出の書類で、該当がない場合は「－」にしてください。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守口市役所</author>
  </authors>
  <commentList>
    <comment ref="E6" authorId="0" shapeId="0" xr:uid="{00000000-0006-0000-0500-000001000000}">
      <text>
        <r>
          <rPr>
            <b/>
            <sz val="9"/>
            <color indexed="81"/>
            <rFont val="ＭＳ Ｐゴシック"/>
            <family val="3"/>
            <charset val="128"/>
          </rPr>
          <t>現在運営している事業所は開設年月のみ記入してください。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F13" authorId="0" shapeId="0" xr:uid="{1E2CD828-F7FC-4C45-BAD4-F05D6C5911A5}">
      <text>
        <r>
          <rPr>
            <b/>
            <sz val="9"/>
            <color indexed="10"/>
            <rFont val="ＭＳ ゴシック"/>
            <family val="3"/>
            <charset val="128"/>
          </rPr>
          <t>本市から各事業者あてのお知らせ等に使用させていただきますので、各事業者で使用しているアドレスをご記入ください。</t>
        </r>
      </text>
    </comment>
    <comment ref="R16" authorId="0" shapeId="0" xr:uid="{A5F9B383-0F45-4BDC-8E6B-76BC8DCFD190}">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16" authorId="0" shapeId="0" xr:uid="{ED018E2A-2FEE-4313-91D7-D976DE14B283}">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R26" authorId="0" shapeId="0" xr:uid="{CB63CF15-C2E6-4BC5-9A7C-6A70A9FFD197}">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26" authorId="0" shapeId="0" xr:uid="{CE61B154-EBE9-4651-95AE-6A18597F6546}">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R30" authorId="0" shapeId="0" xr:uid="{35159E6B-E06F-4946-8C30-B15C2933E64F}">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30" authorId="0" shapeId="0" xr:uid="{4BE27731-09E5-4B53-8171-85D7FF7DD93C}">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R34" authorId="0" shapeId="0" xr:uid="{ED86D5D9-0B5C-449D-B79B-A4C95A52CD76}">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34" authorId="0" shapeId="0" xr:uid="{2A728D73-A596-4E68-8071-8E079CE34723}">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D43" authorId="0" shapeId="0" xr:uid="{3540149B-F7B7-4287-BB4D-7A989C107B60}">
      <text>
        <r>
          <rPr>
            <b/>
            <sz val="9"/>
            <color indexed="10"/>
            <rFont val="ＭＳ ゴシック"/>
            <family val="3"/>
            <charset val="128"/>
          </rPr>
          <t>該当する項目に「○」を記入するか、プル
ダウンメニューから選択します。</t>
        </r>
      </text>
    </comment>
    <comment ref="S43" authorId="0" shapeId="0" xr:uid="{694D8C00-892D-4A84-8F4E-15B9DBE63635}">
      <text>
        <r>
          <rPr>
            <b/>
            <sz val="9"/>
            <color indexed="10"/>
            <rFont val="ＭＳ ゴシック"/>
            <family val="3"/>
            <charset val="128"/>
          </rPr>
          <t>「○月○日～○月○日」など、具体的に記
入します。</t>
        </r>
      </text>
    </comment>
    <comment ref="D46" authorId="0" shapeId="0" xr:uid="{83B74078-1FB2-4FD2-B026-F8AE0AC979F9}">
      <text>
        <r>
          <rPr>
            <b/>
            <sz val="9"/>
            <color indexed="10"/>
            <rFont val="ＭＳ ゴシック"/>
            <family val="3"/>
            <charset val="128"/>
          </rPr>
          <t>営業及びサービス提供の時間帯を記入しま
す。
時間にかかわらず、24時間営業又はサービ
スを提供する体制が整っている場合は、
「24時間」を「○」で囲みます。
※「24時間」にカーソルをあわせ、右ク
リック→「セルの書式設定」→「罫線」→
「外枠」で囲むことができます。
「時間」はプルダウンメニューから選択す
ることもできます。</t>
        </r>
      </text>
    </comment>
    <comment ref="N47" authorId="0" shapeId="0" xr:uid="{F71A8C58-0D4E-4650-8492-F69B8767B34D}">
      <text>
        <r>
          <rPr>
            <b/>
            <sz val="9"/>
            <color indexed="10"/>
            <rFont val="ＭＳ ゴシック"/>
            <family val="3"/>
            <charset val="128"/>
          </rPr>
          <t>プルダウンメニューから選択できます。</t>
        </r>
      </text>
    </comment>
    <comment ref="D61" authorId="0" shapeId="0" xr:uid="{32A32728-5D8A-4895-82A6-F11821CCBBC7}">
      <text>
        <r>
          <rPr>
            <b/>
            <sz val="9"/>
            <color indexed="10"/>
            <rFont val="ＭＳ Ｐゴシック"/>
            <family val="3"/>
            <charset val="128"/>
          </rPr>
          <t>該当する項目に「○」を記入するか、プルダウ
ンメニューから選択することもできます。</t>
        </r>
      </text>
    </comment>
    <comment ref="D63" authorId="0" shapeId="0" xr:uid="{77A8B538-F9B2-426C-A448-68A449B6F711}">
      <text>
        <r>
          <rPr>
            <b/>
            <sz val="9"/>
            <color indexed="10"/>
            <rFont val="ＭＳ ゴシック"/>
            <family val="3"/>
            <charset val="128"/>
          </rPr>
          <t>利用者に費用負担を求めることがある場合
に、当該費用の内容及び金額等を具体的に
記入します。
「運営規程に定めるとおり」と記入するこ
ともできます。
また、プルダウンメニューから選択するこ
ともできます。</t>
        </r>
      </text>
    </comment>
    <comment ref="D64" authorId="0" shapeId="0" xr:uid="{C962EBE9-1AB1-4F73-9FA9-7D096B8A7EBF}">
      <text>
        <r>
          <rPr>
            <b/>
            <sz val="9"/>
            <color indexed="10"/>
            <rFont val="ＭＳ ゴシック"/>
            <family val="3"/>
            <charset val="128"/>
          </rPr>
          <t>通常の事業の実施地域を具体的に記入しま
す。</t>
        </r>
      </text>
    </comment>
    <comment ref="E66" authorId="0" shapeId="0" xr:uid="{5A48F232-CA59-440A-939E-912EA789BDF8}">
      <text>
        <r>
          <rPr>
            <b/>
            <sz val="9"/>
            <color indexed="10"/>
            <rFont val="ＭＳ ゴシック"/>
            <family val="3"/>
            <charset val="128"/>
          </rPr>
          <t>「第三者評価」と「第三者委員」とは異な
りますので注意してください。
また、「財団法人大阪府地域福祉推進財団
(大阪府介護サービス情報公表センター)」
が行っている「介護サービス情報の公表に
伴う調査」は第三者評価ではありません。</t>
        </r>
      </text>
    </comment>
    <comment ref="R77" authorId="0" shapeId="0" xr:uid="{4B8C46C5-B4B1-4A62-AEC9-A58AFECA7CBD}">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77" authorId="0" shapeId="0" xr:uid="{F04344EB-55C1-4BF6-8BD8-D2D330815013}">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R81" authorId="0" shapeId="0" xr:uid="{E3DD4246-F6B9-4ECC-B583-FAD19DE1633A}">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81" authorId="0" shapeId="0" xr:uid="{6BF10E64-47AB-4962-8492-BD7D9166436D}">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R85" authorId="0" shapeId="0" xr:uid="{11D0C267-867B-49E9-ACAE-1A9A15ED7432}">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85" authorId="0" shapeId="0" xr:uid="{B35A1114-BB7F-4CF1-AF5A-9620E574E19A}">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R89" authorId="0" shapeId="0" xr:uid="{D97D3FCD-5756-4C5C-BADD-F446C626A732}">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89" authorId="0" shapeId="0" xr:uid="{8AA46019-F36A-46FF-AE7A-DAEFEBB25488}">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R93" authorId="0" shapeId="0" xr:uid="{6A8114B0-11A2-48EA-8D0B-71D3BF5D7F87}">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93" authorId="0" shapeId="0" xr:uid="{7850CC76-683B-46EC-A63C-1276E2170B56}">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R97" authorId="0" shapeId="0" xr:uid="{E3651AA1-B977-4F87-9FE5-FAB33EC310C6}">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 ref="W97" authorId="0" shapeId="0" xr:uid="{E255BB30-08EC-4177-B861-57B7DE70D8CE}">
      <text>
        <r>
          <rPr>
            <b/>
            <sz val="9"/>
            <color indexed="10"/>
            <rFont val="ＭＳ ゴシック"/>
            <family val="3"/>
            <charset val="128"/>
          </rPr>
          <t>該当する項目に「○」を記入します。
該当する項目にカーソルをあわせて、右ク
リック→「セルの書式設定」→「罫線」→
「外枠」で囲むことができます。</t>
        </r>
      </text>
    </comment>
  </commentList>
</comments>
</file>

<file path=xl/sharedStrings.xml><?xml version="1.0" encoding="utf-8"?>
<sst xmlns="http://schemas.openxmlformats.org/spreadsheetml/2006/main" count="681" uniqueCount="368">
  <si>
    <t>書類名</t>
    <rPh sb="0" eb="2">
      <t>ショルイ</t>
    </rPh>
    <rPh sb="2" eb="3">
      <t>メイ</t>
    </rPh>
    <phoneticPr fontId="1"/>
  </si>
  <si>
    <t>様式番号</t>
    <rPh sb="0" eb="2">
      <t>ヨウシキ</t>
    </rPh>
    <rPh sb="2" eb="4">
      <t>バンゴウ</t>
    </rPh>
    <phoneticPr fontId="1"/>
  </si>
  <si>
    <t>参加表明書</t>
    <rPh sb="0" eb="2">
      <t>サンカ</t>
    </rPh>
    <rPh sb="2" eb="4">
      <t>ヒョウメイ</t>
    </rPh>
    <rPh sb="4" eb="5">
      <t>ショ</t>
    </rPh>
    <phoneticPr fontId="1"/>
  </si>
  <si>
    <t>目　　次</t>
    <rPh sb="0" eb="1">
      <t>メ</t>
    </rPh>
    <rPh sb="3" eb="4">
      <t>ツギ</t>
    </rPh>
    <phoneticPr fontId="1"/>
  </si>
  <si>
    <t>番号</t>
    <rPh sb="0" eb="2">
      <t>バンゴウ</t>
    </rPh>
    <phoneticPr fontId="1"/>
  </si>
  <si>
    <t>（提出者）</t>
    <rPh sb="1" eb="4">
      <t>テイシュツシャ</t>
    </rPh>
    <phoneticPr fontId="1"/>
  </si>
  <si>
    <t>法人名</t>
    <rPh sb="0" eb="2">
      <t>ホウジン</t>
    </rPh>
    <rPh sb="2" eb="3">
      <t>メイ</t>
    </rPh>
    <phoneticPr fontId="1"/>
  </si>
  <si>
    <t>印</t>
    <rPh sb="0" eb="1">
      <t>イン</t>
    </rPh>
    <phoneticPr fontId="1"/>
  </si>
  <si>
    <t>印</t>
    <rPh sb="0" eb="1">
      <t>シルシ</t>
    </rPh>
    <phoneticPr fontId="1"/>
  </si>
  <si>
    <t>所在地</t>
    <rPh sb="0" eb="3">
      <t>ショザイチ</t>
    </rPh>
    <phoneticPr fontId="1"/>
  </si>
  <si>
    <t>(連絡先)</t>
    <rPh sb="1" eb="4">
      <t>レンラクサキ</t>
    </rPh>
    <phoneticPr fontId="1"/>
  </si>
  <si>
    <t>応募事業者名</t>
    <phoneticPr fontId="1"/>
  </si>
  <si>
    <r>
      <t xml:space="preserve">代表者
</t>
    </r>
    <r>
      <rPr>
        <sz val="11"/>
        <color theme="1"/>
        <rFont val="ＭＳ 明朝"/>
        <family val="1"/>
        <charset val="128"/>
      </rPr>
      <t>役職･氏名</t>
    </r>
    <rPh sb="0" eb="2">
      <t>ダイヒョウ</t>
    </rPh>
    <rPh sb="2" eb="3">
      <t>シャ</t>
    </rPh>
    <rPh sb="4" eb="5">
      <t>ヤク</t>
    </rPh>
    <rPh sb="5" eb="6">
      <t>ショク</t>
    </rPh>
    <rPh sb="7" eb="9">
      <t>シメイ</t>
    </rPh>
    <phoneticPr fontId="1"/>
  </si>
  <si>
    <t>別表１</t>
  </si>
  <si>
    <t>製本11部（正本１部・副本10部）及びPDFデータ１部</t>
    <phoneticPr fontId="1"/>
  </si>
  <si>
    <t>・A3、A4版で作成・印刷し、本市指定様式を必ず用いること。</t>
    <phoneticPr fontId="1"/>
  </si>
  <si>
    <t>・A4フラットファイルに綴じ込みを行うこと。</t>
    <phoneticPr fontId="1"/>
  </si>
  <si>
    <t>・巻頭に目次を添付すること。</t>
    <phoneticPr fontId="1"/>
  </si>
  <si>
    <t>・各様式における記述用紙及び参考資料の下部余白にページ番号を記すこと。</t>
    <phoneticPr fontId="1"/>
  </si>
  <si>
    <t>・フラットファイルにおいて各資料の綴じ込み位置が一覧して識別できるよう、</t>
    <phoneticPr fontId="1"/>
  </si>
  <si>
    <t>　別表１における表中の番号欄の数字をインデックスに記し、各資料の右側に貼付</t>
    <phoneticPr fontId="1"/>
  </si>
  <si>
    <t>　すること。</t>
    <phoneticPr fontId="1"/>
  </si>
  <si>
    <t>・PDFデータについては、DVD等に記録させ、提出すること。</t>
    <phoneticPr fontId="1"/>
  </si>
  <si>
    <t>法人印・代表者印を必ず押印すること。</t>
    <rPh sb="0" eb="2">
      <t>ホウジン</t>
    </rPh>
    <rPh sb="2" eb="3">
      <t>イン</t>
    </rPh>
    <rPh sb="4" eb="7">
      <t>ダイヒョウシャ</t>
    </rPh>
    <rPh sb="7" eb="8">
      <t>イン</t>
    </rPh>
    <rPh sb="9" eb="10">
      <t>カナラ</t>
    </rPh>
    <rPh sb="11" eb="13">
      <t>オウイン</t>
    </rPh>
    <phoneticPr fontId="1"/>
  </si>
  <si>
    <t>正本のみ原本とし、その他はコピー可とする。</t>
    <rPh sb="0" eb="2">
      <t>セイホン</t>
    </rPh>
    <rPh sb="4" eb="6">
      <t>ゲンポン</t>
    </rPh>
    <rPh sb="11" eb="12">
      <t>ホカ</t>
    </rPh>
    <rPh sb="16" eb="17">
      <t>カ</t>
    </rPh>
    <phoneticPr fontId="1"/>
  </si>
  <si>
    <t>〇提出部数・ファイリングについて</t>
    <phoneticPr fontId="1"/>
  </si>
  <si>
    <t>・番号２　法人の登記事項証明書・印鑑証明書</t>
    <rPh sb="1" eb="3">
      <t>バンゴウ</t>
    </rPh>
    <phoneticPr fontId="1"/>
  </si>
  <si>
    <t>最終ページまたは裏面等に原本証明を付すこと。</t>
    <rPh sb="0" eb="2">
      <t>サイシュウ</t>
    </rPh>
    <rPh sb="8" eb="10">
      <t>リメン</t>
    </rPh>
    <rPh sb="10" eb="11">
      <t>トウ</t>
    </rPh>
    <rPh sb="12" eb="14">
      <t>ゲンポン</t>
    </rPh>
    <rPh sb="14" eb="16">
      <t>ショウメイ</t>
    </rPh>
    <rPh sb="17" eb="18">
      <t>フ</t>
    </rPh>
    <phoneticPr fontId="1"/>
  </si>
  <si>
    <t>正本以外は原本証明を付してコピーしたものも可とする。</t>
    <rPh sb="0" eb="2">
      <t>セイホン</t>
    </rPh>
    <rPh sb="2" eb="4">
      <t>イガイ</t>
    </rPh>
    <rPh sb="5" eb="9">
      <t>ゲンポンショウメイ</t>
    </rPh>
    <rPh sb="10" eb="11">
      <t>フ</t>
    </rPh>
    <rPh sb="21" eb="22">
      <t>カ</t>
    </rPh>
    <phoneticPr fontId="1"/>
  </si>
  <si>
    <t>発行３ヶ月以内のもので１部は原本とし、その他はコピー可とする。</t>
    <phoneticPr fontId="1"/>
  </si>
  <si>
    <t>〇各書類ごとの留意事項</t>
    <rPh sb="1" eb="2">
      <t>カク</t>
    </rPh>
    <rPh sb="2" eb="4">
      <t>ショルイ</t>
    </rPh>
    <rPh sb="7" eb="11">
      <t>リュウイジコウ</t>
    </rPh>
    <phoneticPr fontId="1"/>
  </si>
  <si>
    <t>【株式会社の場合】</t>
  </si>
  <si>
    <t>　直近３事業年度の連結財務諸表（連結貸借対照表、連結損益計算書、連結包括利益計算書、連結株主資本等変動計算書、連結キャッシュ・フロー計算書）及び単体財務諸表（貸借対照表、損益計算書、株主資本等変動計算書）を添付すること。連結対象となる関係会社が存在しない場合は、単体財務諸表のみ（この場合はキャッシュ・フロー計算書含む）を添付すること。</t>
    <phoneticPr fontId="1"/>
  </si>
  <si>
    <t>【株式会社以外の場合】</t>
    <rPh sb="1" eb="5">
      <t>カブシキガイシャ</t>
    </rPh>
    <rPh sb="5" eb="7">
      <t>イガイ</t>
    </rPh>
    <rPh sb="8" eb="10">
      <t>バアイ</t>
    </rPh>
    <phoneticPr fontId="1"/>
  </si>
  <si>
    <t>　法人形態によって作成が義務付けられている決算書類（直近３事業年度分）を添付すること。また、当該財務諸表等が適正に作成されていることを証明できるもの（監査を受けている場合は監査報告書、それ以外では、公認会計士・税理士等の専門家が確認したことを証するもの等、趣旨に合致するもの。）を併せて添付すること。</t>
    <rPh sb="1" eb="3">
      <t>ホウジン</t>
    </rPh>
    <phoneticPr fontId="1"/>
  </si>
  <si>
    <t>法人の定款の写し（原本証明付き）</t>
    <rPh sb="0" eb="2">
      <t>ホウジン</t>
    </rPh>
    <rPh sb="3" eb="5">
      <t>テイカン</t>
    </rPh>
    <rPh sb="6" eb="7">
      <t>ウツ</t>
    </rPh>
    <rPh sb="9" eb="11">
      <t>ゲンポン</t>
    </rPh>
    <rPh sb="11" eb="13">
      <t>ショウメイ</t>
    </rPh>
    <rPh sb="13" eb="14">
      <t>ツ</t>
    </rPh>
    <phoneticPr fontId="1"/>
  </si>
  <si>
    <t>法人の登記事項証明書・印鑑証明書</t>
    <rPh sb="0" eb="2">
      <t>ホウジン</t>
    </rPh>
    <rPh sb="3" eb="5">
      <t>トウキ</t>
    </rPh>
    <rPh sb="5" eb="7">
      <t>ジコウ</t>
    </rPh>
    <rPh sb="7" eb="10">
      <t>ショウメイショ</t>
    </rPh>
    <rPh sb="11" eb="13">
      <t>インカン</t>
    </rPh>
    <rPh sb="13" eb="15">
      <t>ショウメイ</t>
    </rPh>
    <rPh sb="15" eb="16">
      <t>ショ</t>
    </rPh>
    <phoneticPr fontId="1"/>
  </si>
  <si>
    <t>NO.</t>
    <phoneticPr fontId="1"/>
  </si>
  <si>
    <t>定員</t>
    <rPh sb="0" eb="2">
      <t>テイイン</t>
    </rPh>
    <phoneticPr fontId="1"/>
  </si>
  <si>
    <t>事業所名</t>
    <rPh sb="0" eb="3">
      <t>ジギョウショ</t>
    </rPh>
    <rPh sb="3" eb="4">
      <t>メイ</t>
    </rPh>
    <phoneticPr fontId="1"/>
  </si>
  <si>
    <t>開設年月</t>
    <rPh sb="0" eb="2">
      <t>カイセツ</t>
    </rPh>
    <rPh sb="2" eb="4">
      <t>ネンゲツ</t>
    </rPh>
    <phoneticPr fontId="1"/>
  </si>
  <si>
    <t>事業運営の理念・
基本的な考え方</t>
    <rPh sb="0" eb="2">
      <t>ジギョウ</t>
    </rPh>
    <rPh sb="2" eb="4">
      <t>ウンエイ</t>
    </rPh>
    <rPh sb="5" eb="7">
      <t>リネン</t>
    </rPh>
    <rPh sb="9" eb="12">
      <t>キホンテキ</t>
    </rPh>
    <rPh sb="13" eb="14">
      <t>カンガ</t>
    </rPh>
    <rPh sb="15" eb="16">
      <t>カタ</t>
    </rPh>
    <phoneticPr fontId="1"/>
  </si>
  <si>
    <t>利用者支援の基本方針（個別支援計画の策定など）</t>
    <rPh sb="0" eb="3">
      <t>リヨウシャ</t>
    </rPh>
    <rPh sb="3" eb="5">
      <t>シエン</t>
    </rPh>
    <rPh sb="6" eb="8">
      <t>キホン</t>
    </rPh>
    <rPh sb="8" eb="10">
      <t>ホウシン</t>
    </rPh>
    <rPh sb="11" eb="13">
      <t>コベツ</t>
    </rPh>
    <rPh sb="13" eb="15">
      <t>シエン</t>
    </rPh>
    <rPh sb="15" eb="17">
      <t>ケイカク</t>
    </rPh>
    <rPh sb="18" eb="20">
      <t>サクテイ</t>
    </rPh>
    <phoneticPr fontId="1"/>
  </si>
  <si>
    <t>サービスの質の保障（第三者評価の導入など）</t>
    <rPh sb="5" eb="6">
      <t>シツ</t>
    </rPh>
    <rPh sb="7" eb="9">
      <t>ホショウ</t>
    </rPh>
    <rPh sb="10" eb="13">
      <t>ダイサンシャ</t>
    </rPh>
    <rPh sb="13" eb="15">
      <t>ヒョウカ</t>
    </rPh>
    <rPh sb="16" eb="18">
      <t>ドウニュウ</t>
    </rPh>
    <phoneticPr fontId="1"/>
  </si>
  <si>
    <t>利用者の権利擁護(個人情報の保護、苦情解決のしくみ、第三者委員設置等）</t>
    <rPh sb="0" eb="3">
      <t>リヨウシャ</t>
    </rPh>
    <rPh sb="4" eb="6">
      <t>ケンリ</t>
    </rPh>
    <rPh sb="6" eb="8">
      <t>ヨウゴ</t>
    </rPh>
    <rPh sb="9" eb="13">
      <t>コジンジョウホウ</t>
    </rPh>
    <rPh sb="14" eb="16">
      <t>ホゴ</t>
    </rPh>
    <rPh sb="17" eb="19">
      <t>クジョウ</t>
    </rPh>
    <rPh sb="19" eb="21">
      <t>カイケツ</t>
    </rPh>
    <rPh sb="26" eb="29">
      <t>ダイサンシャ</t>
    </rPh>
    <rPh sb="29" eb="31">
      <t>イイン</t>
    </rPh>
    <rPh sb="31" eb="33">
      <t>セッチ</t>
    </rPh>
    <rPh sb="33" eb="34">
      <t>トウ</t>
    </rPh>
    <phoneticPr fontId="1"/>
  </si>
  <si>
    <t>家族との連携</t>
    <rPh sb="0" eb="2">
      <t>カゾク</t>
    </rPh>
    <rPh sb="4" eb="6">
      <t>レンケイ</t>
    </rPh>
    <phoneticPr fontId="1"/>
  </si>
  <si>
    <t>行政・福祉関係機関等との連携</t>
    <rPh sb="0" eb="2">
      <t>ギョウセイ</t>
    </rPh>
    <rPh sb="3" eb="5">
      <t>フクシ</t>
    </rPh>
    <rPh sb="5" eb="7">
      <t>カンケイ</t>
    </rPh>
    <rPh sb="7" eb="9">
      <t>キカン</t>
    </rPh>
    <rPh sb="9" eb="10">
      <t>トウ</t>
    </rPh>
    <rPh sb="12" eb="14">
      <t>レンケイ</t>
    </rPh>
    <phoneticPr fontId="1"/>
  </si>
  <si>
    <t>近隣地域との連携</t>
    <rPh sb="0" eb="2">
      <t>キンリン</t>
    </rPh>
    <rPh sb="2" eb="4">
      <t>チイキ</t>
    </rPh>
    <rPh sb="6" eb="8">
      <t>レンケイ</t>
    </rPh>
    <phoneticPr fontId="1"/>
  </si>
  <si>
    <t>年間行事・交流事業</t>
    <rPh sb="0" eb="2">
      <t>ネンカン</t>
    </rPh>
    <rPh sb="2" eb="4">
      <t>ギョウジ</t>
    </rPh>
    <rPh sb="5" eb="7">
      <t>コウリュウ</t>
    </rPh>
    <rPh sb="7" eb="9">
      <t>ジギョウ</t>
    </rPh>
    <phoneticPr fontId="1"/>
  </si>
  <si>
    <t>退所者支援（アフターケア）</t>
    <rPh sb="0" eb="2">
      <t>タイショ</t>
    </rPh>
    <rPh sb="2" eb="3">
      <t>シャ</t>
    </rPh>
    <rPh sb="3" eb="5">
      <t>シエン</t>
    </rPh>
    <phoneticPr fontId="1"/>
  </si>
  <si>
    <t>その他</t>
    <rPh sb="2" eb="3">
      <t>ホカ</t>
    </rPh>
    <phoneticPr fontId="1"/>
  </si>
  <si>
    <t>事業開始
からの経過</t>
    <rPh sb="0" eb="2">
      <t>ジギョウ</t>
    </rPh>
    <rPh sb="2" eb="4">
      <t>カイシ</t>
    </rPh>
    <rPh sb="8" eb="10">
      <t>ケイカ</t>
    </rPh>
    <phoneticPr fontId="1"/>
  </si>
  <si>
    <t>サービスの種類</t>
    <rPh sb="5" eb="7">
      <t>シュルイ</t>
    </rPh>
    <phoneticPr fontId="1"/>
  </si>
  <si>
    <t>障がい福祉サービス等事業の実績</t>
    <phoneticPr fontId="1"/>
  </si>
  <si>
    <t>※複数の事業所がある場合、本シートをコピーして事業所ごとに記載し、右上の「No.」の欄に番号を記入すること。</t>
    <rPh sb="1" eb="3">
      <t>フクスウ</t>
    </rPh>
    <rPh sb="4" eb="7">
      <t>ジギョウショ</t>
    </rPh>
    <rPh sb="10" eb="12">
      <t>バアイ</t>
    </rPh>
    <rPh sb="13" eb="14">
      <t>ホン</t>
    </rPh>
    <rPh sb="23" eb="26">
      <t>ジギョウショ</t>
    </rPh>
    <rPh sb="29" eb="31">
      <t>キサイ</t>
    </rPh>
    <rPh sb="33" eb="35">
      <t>ミギウエ</t>
    </rPh>
    <rPh sb="42" eb="43">
      <t>ラン</t>
    </rPh>
    <rPh sb="44" eb="46">
      <t>バンゴウ</t>
    </rPh>
    <rPh sb="47" eb="49">
      <t>キニュウ</t>
    </rPh>
    <phoneticPr fontId="1"/>
  </si>
  <si>
    <t>チェック</t>
    <phoneticPr fontId="1"/>
  </si>
  <si>
    <t>〇</t>
    <phoneticPr fontId="1"/>
  </si>
  <si>
    <t>－</t>
    <phoneticPr fontId="1"/>
  </si>
  <si>
    <t>必須/任意</t>
    <rPh sb="0" eb="2">
      <t>ヒッス</t>
    </rPh>
    <rPh sb="3" eb="5">
      <t>ニンイ</t>
    </rPh>
    <phoneticPr fontId="1"/>
  </si>
  <si>
    <t>必須</t>
    <rPh sb="0" eb="2">
      <t>ヒッス</t>
    </rPh>
    <phoneticPr fontId="1"/>
  </si>
  <si>
    <t>任意</t>
    <rPh sb="0" eb="2">
      <t>ニンイ</t>
    </rPh>
    <phoneticPr fontId="1"/>
  </si>
  <si>
    <t>No.</t>
    <phoneticPr fontId="1"/>
  </si>
  <si>
    <t>サービスの種類</t>
  </si>
  <si>
    <t>事業所名</t>
  </si>
  <si>
    <t>例</t>
    <rPh sb="0" eb="1">
      <t>レイ</t>
    </rPh>
    <phoneticPr fontId="1"/>
  </si>
  <si>
    <t>備考</t>
    <rPh sb="0" eb="2">
      <t>ビコウ</t>
    </rPh>
    <phoneticPr fontId="1"/>
  </si>
  <si>
    <t>昭和〇年〇月開設</t>
    <rPh sb="0" eb="2">
      <t>ショウワ</t>
    </rPh>
    <rPh sb="3" eb="4">
      <t>ネン</t>
    </rPh>
    <rPh sb="5" eb="6">
      <t>ガツ</t>
    </rPh>
    <rPh sb="6" eb="8">
      <t>カイセツ</t>
    </rPh>
    <phoneticPr fontId="1"/>
  </si>
  <si>
    <t>※[No.」欄の番号は、様式第２号の２②の「No.」欄の番号と合わせること。</t>
    <rPh sb="6" eb="7">
      <t>ラン</t>
    </rPh>
    <rPh sb="8" eb="10">
      <t>バンゴウ</t>
    </rPh>
    <rPh sb="12" eb="14">
      <t>ヨウシキ</t>
    </rPh>
    <rPh sb="14" eb="15">
      <t>ダイ</t>
    </rPh>
    <rPh sb="16" eb="17">
      <t>ゴウ</t>
    </rPh>
    <rPh sb="26" eb="27">
      <t>ラン</t>
    </rPh>
    <rPh sb="28" eb="30">
      <t>バンゴウ</t>
    </rPh>
    <rPh sb="31" eb="32">
      <t>ア</t>
    </rPh>
    <phoneticPr fontId="1"/>
  </si>
  <si>
    <t>※「No.」欄の番号は、様式第２号の２①の「No.」欄の番号と合わせること。</t>
    <rPh sb="6" eb="7">
      <t>ラン</t>
    </rPh>
    <rPh sb="8" eb="10">
      <t>バンゴウ</t>
    </rPh>
    <rPh sb="12" eb="14">
      <t>ヨウシキ</t>
    </rPh>
    <rPh sb="14" eb="15">
      <t>ダイ</t>
    </rPh>
    <rPh sb="16" eb="17">
      <t>ゴウ</t>
    </rPh>
    <rPh sb="26" eb="27">
      <t>ラン</t>
    </rPh>
    <rPh sb="28" eb="30">
      <t>バンゴウ</t>
    </rPh>
    <rPh sb="31" eb="32">
      <t>ア</t>
    </rPh>
    <phoneticPr fontId="1"/>
  </si>
  <si>
    <t>※欄が足りない場合は、本シートをコピーし、「No.」欄の番号を続きの番号にして記入すること。</t>
    <rPh sb="1" eb="2">
      <t>ラン</t>
    </rPh>
    <rPh sb="3" eb="4">
      <t>タ</t>
    </rPh>
    <rPh sb="7" eb="9">
      <t>バアイ</t>
    </rPh>
    <rPh sb="11" eb="12">
      <t>ホン</t>
    </rPh>
    <rPh sb="26" eb="27">
      <t>ラン</t>
    </rPh>
    <rPh sb="28" eb="30">
      <t>バンゴウ</t>
    </rPh>
    <rPh sb="31" eb="32">
      <t>ツヅ</t>
    </rPh>
    <rPh sb="34" eb="36">
      <t>バンゴウ</t>
    </rPh>
    <rPh sb="39" eb="41">
      <t>キニュウ</t>
    </rPh>
    <phoneticPr fontId="1"/>
  </si>
  <si>
    <t>職員配置計画</t>
    <rPh sb="0" eb="2">
      <t>ショクイン</t>
    </rPh>
    <rPh sb="2" eb="4">
      <t>ハイチ</t>
    </rPh>
    <rPh sb="4" eb="6">
      <t>ケイカク</t>
    </rPh>
    <phoneticPr fontId="1"/>
  </si>
  <si>
    <t>本様式を記述用紙及び参考資料の前ページに添付して下さい。</t>
    <phoneticPr fontId="1"/>
  </si>
  <si>
    <t>※</t>
    <phoneticPr fontId="1"/>
  </si>
  <si>
    <t>以下の内容について、記述してください。</t>
    <rPh sb="0" eb="2">
      <t>イカ</t>
    </rPh>
    <rPh sb="3" eb="5">
      <t>ナイヨウ</t>
    </rPh>
    <rPh sb="10" eb="12">
      <t>キジュツ</t>
    </rPh>
    <phoneticPr fontId="1"/>
  </si>
  <si>
    <t>記述用紙及び参考資料については任意様式とします（下部余白にページ番号を記すこと）。ただし、原則Ａ４サイズで片面印刷することとし、やむを得ない場合は、Ａ３片面印刷をファイル折りして綴じ込んで下さい。</t>
    <phoneticPr fontId="1"/>
  </si>
  <si>
    <t>ページ数は参考資料を含めて最大５ページまでとします。なお、本様式に提案内容等を記載しない場合は、１ページとみなしません。</t>
    <phoneticPr fontId="1"/>
  </si>
  <si>
    <t>障がい福祉サービス等事業の実績</t>
    <phoneticPr fontId="1"/>
  </si>
  <si>
    <t>昭和･平成　年　月開設</t>
    <rPh sb="0" eb="2">
      <t>ショウワ</t>
    </rPh>
    <rPh sb="3" eb="5">
      <t>ヘイセイ</t>
    </rPh>
    <rPh sb="6" eb="7">
      <t>ネン</t>
    </rPh>
    <rPh sb="8" eb="9">
      <t>ガツ</t>
    </rPh>
    <rPh sb="9" eb="11">
      <t>カイセツ</t>
    </rPh>
    <phoneticPr fontId="1"/>
  </si>
  <si>
    <t>法人経営の安定性・継続性①</t>
    <rPh sb="0" eb="2">
      <t>ホウジン</t>
    </rPh>
    <rPh sb="2" eb="4">
      <t>ケイエイ</t>
    </rPh>
    <rPh sb="5" eb="8">
      <t>アンテイセイ</t>
    </rPh>
    <rPh sb="9" eb="12">
      <t>ケイゾクセイ</t>
    </rPh>
    <phoneticPr fontId="1"/>
  </si>
  <si>
    <t>今後、事業を安定的・継続的に行うことができるか、以下の内容について記述してください。</t>
    <rPh sb="24" eb="26">
      <t>イカ</t>
    </rPh>
    <rPh sb="27" eb="29">
      <t>ナイヨウ</t>
    </rPh>
    <rPh sb="33" eb="35">
      <t>キジュツ</t>
    </rPh>
    <phoneticPr fontId="1"/>
  </si>
  <si>
    <t>法人経営の安定性・継続性②</t>
    <rPh sb="0" eb="2">
      <t>ホウジン</t>
    </rPh>
    <rPh sb="2" eb="4">
      <t>ケイエイ</t>
    </rPh>
    <rPh sb="5" eb="8">
      <t>アンテイセイ</t>
    </rPh>
    <rPh sb="9" eb="12">
      <t>ケイゾクセイ</t>
    </rPh>
    <phoneticPr fontId="1"/>
  </si>
  <si>
    <t>参考資料として以下の書類を添付して下さい。</t>
    <rPh sb="17" eb="18">
      <t>クダ</t>
    </rPh>
    <phoneticPr fontId="1"/>
  </si>
  <si>
    <t>提案内容の適格性</t>
    <rPh sb="0" eb="2">
      <t>テイアン</t>
    </rPh>
    <rPh sb="2" eb="4">
      <t>ナイヨウ</t>
    </rPh>
    <rPh sb="5" eb="7">
      <t>テキカク</t>
    </rPh>
    <rPh sb="7" eb="8">
      <t>セイ</t>
    </rPh>
    <phoneticPr fontId="1"/>
  </si>
  <si>
    <t>②職員の指導・育成・研修体制</t>
    <phoneticPr fontId="1"/>
  </si>
  <si>
    <t>ページ数は参考資料を含めて最大10ページまでとします。なお、本様式に提案内容等を記載しない場合は、１ページとみなしません。</t>
    <phoneticPr fontId="1"/>
  </si>
  <si>
    <t>任意事業の提案</t>
    <rPh sb="0" eb="2">
      <t>ニンイ</t>
    </rPh>
    <rPh sb="2" eb="4">
      <t>ジギョウ</t>
    </rPh>
    <rPh sb="5" eb="7">
      <t>テイアン</t>
    </rPh>
    <phoneticPr fontId="1"/>
  </si>
  <si>
    <t>①サービスの種類・根拠法の条項</t>
    <rPh sb="6" eb="8">
      <t>シュルイ</t>
    </rPh>
    <rPh sb="9" eb="11">
      <t>コンキョ</t>
    </rPh>
    <rPh sb="11" eb="12">
      <t>ホウ</t>
    </rPh>
    <rPh sb="13" eb="15">
      <t>ジョウコウ</t>
    </rPh>
    <phoneticPr fontId="1"/>
  </si>
  <si>
    <t>④職員配置計画</t>
    <rPh sb="1" eb="3">
      <t>ショクイン</t>
    </rPh>
    <rPh sb="3" eb="5">
      <t>ハイチ</t>
    </rPh>
    <rPh sb="5" eb="7">
      <t>ケイカク</t>
    </rPh>
    <phoneticPr fontId="1"/>
  </si>
  <si>
    <t>提案する任意事業が複数ある場合、上記①～④を事業ごとに分けて分かりやすく記載してください。</t>
    <rPh sb="0" eb="2">
      <t>テイアン</t>
    </rPh>
    <rPh sb="4" eb="6">
      <t>ニンイ</t>
    </rPh>
    <rPh sb="6" eb="8">
      <t>ジギョウ</t>
    </rPh>
    <rPh sb="9" eb="11">
      <t>フクスウ</t>
    </rPh>
    <rPh sb="13" eb="15">
      <t>バアイ</t>
    </rPh>
    <rPh sb="16" eb="18">
      <t>ジョウキ</t>
    </rPh>
    <rPh sb="22" eb="24">
      <t>ジギョウ</t>
    </rPh>
    <rPh sb="27" eb="28">
      <t>ワ</t>
    </rPh>
    <rPh sb="30" eb="31">
      <t>ワ</t>
    </rPh>
    <rPh sb="36" eb="38">
      <t>キサイ</t>
    </rPh>
    <phoneticPr fontId="1"/>
  </si>
  <si>
    <t>事業に応じて、大阪府の「指定障害福祉サービス事業者指定申請書」の添付書類の様式を使用し、記載してください。</t>
    <rPh sb="44" eb="46">
      <t>キサイ</t>
    </rPh>
    <phoneticPr fontId="1"/>
  </si>
  <si>
    <t>危機管理体制</t>
    <rPh sb="0" eb="4">
      <t>キキカンリ</t>
    </rPh>
    <rPh sb="4" eb="6">
      <t>タイセイ</t>
    </rPh>
    <phoneticPr fontId="1"/>
  </si>
  <si>
    <t>①事故・事件発生時の緊急対応と事前の予防体制について</t>
    <phoneticPr fontId="1"/>
  </si>
  <si>
    <t>災害時等、不測の事態発生時について事業者独自にマニュアルを作成している場合は、それを添付すること。</t>
    <rPh sb="0" eb="2">
      <t>サイガイ</t>
    </rPh>
    <rPh sb="2" eb="3">
      <t>ジ</t>
    </rPh>
    <rPh sb="3" eb="4">
      <t>トウ</t>
    </rPh>
    <rPh sb="5" eb="7">
      <t>フソク</t>
    </rPh>
    <rPh sb="8" eb="10">
      <t>ジタイ</t>
    </rPh>
    <rPh sb="10" eb="13">
      <t>ハッセイジ</t>
    </rPh>
    <rPh sb="17" eb="19">
      <t>ジギョウ</t>
    </rPh>
    <rPh sb="19" eb="20">
      <t>シャ</t>
    </rPh>
    <rPh sb="20" eb="22">
      <t>ドクジ</t>
    </rPh>
    <rPh sb="29" eb="31">
      <t>サクセイ</t>
    </rPh>
    <rPh sb="35" eb="37">
      <t>バアイ</t>
    </rPh>
    <rPh sb="42" eb="44">
      <t>テンプ</t>
    </rPh>
    <phoneticPr fontId="1"/>
  </si>
  <si>
    <t>表題</t>
    <rPh sb="0" eb="2">
      <t>ヒョウダイ</t>
    </rPh>
    <phoneticPr fontId="1"/>
  </si>
  <si>
    <t>質問内容</t>
    <rPh sb="0" eb="2">
      <t>シツモン</t>
    </rPh>
    <rPh sb="2" eb="4">
      <t>ナイヨウ</t>
    </rPh>
    <phoneticPr fontId="1"/>
  </si>
  <si>
    <t>※質問は簡潔にまとめて記述してください。</t>
    <rPh sb="1" eb="3">
      <t>シツモン</t>
    </rPh>
    <rPh sb="4" eb="6">
      <t>カンケツ</t>
    </rPh>
    <rPh sb="11" eb="13">
      <t>キジュツ</t>
    </rPh>
    <phoneticPr fontId="1"/>
  </si>
  <si>
    <t>※本質問に対する回答は、応募した全事業者に送付することとしますので、ご了承ください。</t>
    <rPh sb="1" eb="4">
      <t>ホンシツモン</t>
    </rPh>
    <rPh sb="5" eb="6">
      <t>タイ</t>
    </rPh>
    <rPh sb="8" eb="10">
      <t>カイトウ</t>
    </rPh>
    <rPh sb="12" eb="14">
      <t>オウボ</t>
    </rPh>
    <rPh sb="16" eb="17">
      <t>ゼン</t>
    </rPh>
    <rPh sb="17" eb="20">
      <t>ジギョウシャ</t>
    </rPh>
    <rPh sb="21" eb="23">
      <t>ソウフ</t>
    </rPh>
    <rPh sb="35" eb="37">
      <t>リョウショウ</t>
    </rPh>
    <phoneticPr fontId="1"/>
  </si>
  <si>
    <t>　なお、質問は趣旨等を踏まえてまとめて回答することとし、質問した事業者名は公表しません。</t>
    <phoneticPr fontId="1"/>
  </si>
  <si>
    <t>担当者氏名</t>
    <rPh sb="0" eb="3">
      <t>タントウシャ</t>
    </rPh>
    <rPh sb="3" eb="5">
      <t>シメイ</t>
    </rPh>
    <phoneticPr fontId="1"/>
  </si>
  <si>
    <t>連絡先</t>
    <rPh sb="0" eb="3">
      <t>レンラクサキ</t>
    </rPh>
    <phoneticPr fontId="1"/>
  </si>
  <si>
    <t>※欄が足りない場合は、上記表の行をコピーして挿入してください。</t>
    <rPh sb="1" eb="2">
      <t>ラン</t>
    </rPh>
    <rPh sb="3" eb="4">
      <t>タ</t>
    </rPh>
    <rPh sb="7" eb="9">
      <t>バアイ</t>
    </rPh>
    <rPh sb="11" eb="13">
      <t>ジョウキ</t>
    </rPh>
    <rPh sb="13" eb="14">
      <t>ヒョウ</t>
    </rPh>
    <rPh sb="15" eb="16">
      <t>ギョウ</t>
    </rPh>
    <rPh sb="22" eb="24">
      <t>ソウニュウ</t>
    </rPh>
    <phoneticPr fontId="1"/>
  </si>
  <si>
    <t>　パンフレットの提出は任意とするが、提出する場合は、障害者の日常生活及び社会生活を総合的に支援するための法律（平成17年法律第123号。以下、「障害者総合支援法」という。）第５条第１項で規定された障害福祉サービスの運営実績に関するものが含まれているものとし、20枚（Ａ４両面印刷可・40ページ相当）以内のものとする。</t>
    <rPh sb="26" eb="29">
      <t>ショウガイシャ</t>
    </rPh>
    <rPh sb="30" eb="34">
      <t>ニチジョウセイカツ</t>
    </rPh>
    <rPh sb="34" eb="35">
      <t>オヨ</t>
    </rPh>
    <rPh sb="36" eb="40">
      <t>シャカイセイカツ</t>
    </rPh>
    <rPh sb="41" eb="43">
      <t>ソウゴウ</t>
    </rPh>
    <rPh sb="43" eb="44">
      <t>テキ</t>
    </rPh>
    <rPh sb="45" eb="47">
      <t>シエン</t>
    </rPh>
    <rPh sb="52" eb="54">
      <t>ホウリツ</t>
    </rPh>
    <rPh sb="55" eb="57">
      <t>ヘイセイ</t>
    </rPh>
    <rPh sb="59" eb="60">
      <t>ネン</t>
    </rPh>
    <rPh sb="60" eb="62">
      <t>ホウリツ</t>
    </rPh>
    <rPh sb="62" eb="63">
      <t>ダイ</t>
    </rPh>
    <rPh sb="66" eb="67">
      <t>ゴウ</t>
    </rPh>
    <rPh sb="68" eb="70">
      <t>イカ</t>
    </rPh>
    <rPh sb="72" eb="75">
      <t>ショウガイシャ</t>
    </rPh>
    <rPh sb="75" eb="77">
      <t>ソウゴウ</t>
    </rPh>
    <rPh sb="77" eb="79">
      <t>シエン</t>
    </rPh>
    <rPh sb="79" eb="80">
      <t>ホウ</t>
    </rPh>
    <rPh sb="86" eb="87">
      <t>ダイ</t>
    </rPh>
    <rPh sb="88" eb="89">
      <t>ジョウ</t>
    </rPh>
    <rPh sb="89" eb="90">
      <t>ダイ</t>
    </rPh>
    <rPh sb="91" eb="92">
      <t>コウ</t>
    </rPh>
    <rPh sb="93" eb="95">
      <t>キテイ</t>
    </rPh>
    <phoneticPr fontId="1"/>
  </si>
  <si>
    <t>任意※</t>
    <rPh sb="0" eb="2">
      <t>ニンイ</t>
    </rPh>
    <phoneticPr fontId="1"/>
  </si>
  <si>
    <t>表紙</t>
    <rPh sb="0" eb="2">
      <t>ヒョウシ</t>
    </rPh>
    <phoneticPr fontId="1"/>
  </si>
  <si>
    <t>独自対応マニュアルについては、不測の事態発生時、日常のサービスに関する取り組み、保護者対応、利用者間のトラブル対処等について事業者独自にマニュアルを作成している場合は、それを添付すること。</t>
    <phoneticPr fontId="1"/>
  </si>
  <si>
    <t>・番号３　法人の定款の写し（原本証明付き）</t>
    <rPh sb="1" eb="3">
      <t>バンゴウ</t>
    </rPh>
    <phoneticPr fontId="1"/>
  </si>
  <si>
    <t>応募書類提出にあたっての留意事項</t>
    <rPh sb="0" eb="4">
      <t>オウボショルイ</t>
    </rPh>
    <rPh sb="4" eb="6">
      <t>テイシュツ</t>
    </rPh>
    <rPh sb="12" eb="16">
      <t>リュウイジコウ</t>
    </rPh>
    <phoneticPr fontId="1"/>
  </si>
  <si>
    <t>生活介護</t>
    <rPh sb="0" eb="2">
      <t>セイカツ</t>
    </rPh>
    <rPh sb="2" eb="4">
      <t>カイゴ</t>
    </rPh>
    <phoneticPr fontId="1"/>
  </si>
  <si>
    <t>〇〇〇〇事業所</t>
    <rPh sb="4" eb="7">
      <t>ジギョウショ</t>
    </rPh>
    <phoneticPr fontId="1"/>
  </si>
  <si>
    <t>①法人の設立目的、組織の状況及び運営理念・方針について</t>
    <rPh sb="1" eb="3">
      <t>ホウジン</t>
    </rPh>
    <rPh sb="4" eb="6">
      <t>セツリツ</t>
    </rPh>
    <rPh sb="6" eb="8">
      <t>モクテキ</t>
    </rPh>
    <rPh sb="9" eb="11">
      <t>ソシキ</t>
    </rPh>
    <rPh sb="12" eb="14">
      <t>ジョウキョウ</t>
    </rPh>
    <rPh sb="14" eb="15">
      <t>オヨ</t>
    </rPh>
    <rPh sb="16" eb="18">
      <t>ウンエイ</t>
    </rPh>
    <rPh sb="18" eb="20">
      <t>リネン</t>
    </rPh>
    <rPh sb="21" eb="23">
      <t>ホウシン</t>
    </rPh>
    <phoneticPr fontId="1"/>
  </si>
  <si>
    <t>法人の運営理念・応募の動機</t>
    <rPh sb="0" eb="2">
      <t>ホウジン</t>
    </rPh>
    <rPh sb="3" eb="5">
      <t>ウンエイ</t>
    </rPh>
    <rPh sb="5" eb="7">
      <t>リネン</t>
    </rPh>
    <rPh sb="8" eb="10">
      <t>オウボ</t>
    </rPh>
    <rPh sb="11" eb="13">
      <t>ドウキ</t>
    </rPh>
    <phoneticPr fontId="1"/>
  </si>
  <si>
    <t>②障がい福祉サービス提供の基本方針について</t>
    <rPh sb="1" eb="2">
      <t>ショウ</t>
    </rPh>
    <rPh sb="4" eb="6">
      <t>フクシ</t>
    </rPh>
    <rPh sb="10" eb="12">
      <t>テイキョウ</t>
    </rPh>
    <rPh sb="13" eb="15">
      <t>キホン</t>
    </rPh>
    <rPh sb="15" eb="17">
      <t>ホウシン</t>
    </rPh>
    <phoneticPr fontId="1"/>
  </si>
  <si>
    <t>③応募の動機・目的について</t>
    <rPh sb="1" eb="3">
      <t>オウボ</t>
    </rPh>
    <rPh sb="4" eb="6">
      <t>ドウキ</t>
    </rPh>
    <rPh sb="7" eb="9">
      <t>モクテキ</t>
    </rPh>
    <phoneticPr fontId="1"/>
  </si>
  <si>
    <t>現在実施している障がい福祉サービス等の運営実績を記入してください。</t>
    <rPh sb="0" eb="2">
      <t>ゲンザイ</t>
    </rPh>
    <rPh sb="2" eb="4">
      <t>ジッシ</t>
    </rPh>
    <rPh sb="8" eb="9">
      <t>ショウ</t>
    </rPh>
    <rPh sb="11" eb="13">
      <t>フクシ</t>
    </rPh>
    <rPh sb="17" eb="18">
      <t>トウ</t>
    </rPh>
    <rPh sb="19" eb="21">
      <t>ウンエイ</t>
    </rPh>
    <rPh sb="21" eb="23">
      <t>ジッセキ</t>
    </rPh>
    <rPh sb="24" eb="26">
      <t>キニュウ</t>
    </rPh>
    <phoneticPr fontId="1"/>
  </si>
  <si>
    <t>②事業内容・定員</t>
    <rPh sb="1" eb="3">
      <t>ジギョウ</t>
    </rPh>
    <rPh sb="3" eb="5">
      <t>ナイヨウ</t>
    </rPh>
    <rPh sb="6" eb="8">
      <t>テイイン</t>
    </rPh>
    <phoneticPr fontId="1"/>
  </si>
  <si>
    <t>③当該事業に関する実績</t>
    <rPh sb="1" eb="3">
      <t>トウガイ</t>
    </rPh>
    <rPh sb="3" eb="5">
      <t>ジギョウ</t>
    </rPh>
    <rPh sb="6" eb="7">
      <t>カン</t>
    </rPh>
    <rPh sb="9" eb="11">
      <t>ジッセキ</t>
    </rPh>
    <phoneticPr fontId="1"/>
  </si>
  <si>
    <t>ページ数は参考資料を含めて最大15ページまでとします。なお、本様式に提案内容等を記載しない場合は、１ページとみなしません。</t>
    <phoneticPr fontId="1"/>
  </si>
  <si>
    <t>ページ数は参考資料を含めて最大12ページまでとします。なお、本様式に提案内容等を記載しない場合は、１ページとみなしません。</t>
    <phoneticPr fontId="1"/>
  </si>
  <si>
    <t>・番号12　法人の概要・実施事業等をわかりやすく説明したパンフレット等</t>
    <rPh sb="1" eb="3">
      <t>バンゴウ</t>
    </rPh>
    <phoneticPr fontId="1"/>
  </si>
  <si>
    <t>質問がある場合は、募集要領「11　質問の受付・回答」をもとに提出すること。</t>
    <rPh sb="9" eb="11">
      <t>ボシュウ</t>
    </rPh>
    <phoneticPr fontId="1"/>
  </si>
  <si>
    <t>令和　　年　　月　　日</t>
    <rPh sb="0" eb="2">
      <t>レイワ</t>
    </rPh>
    <rPh sb="4" eb="5">
      <t>ネン</t>
    </rPh>
    <rPh sb="7" eb="8">
      <t>ガツ</t>
    </rPh>
    <rPh sb="10" eb="11">
      <t>ニチ</t>
    </rPh>
    <phoneticPr fontId="1"/>
  </si>
  <si>
    <t>令和８年　　月　　日</t>
    <rPh sb="0" eb="2">
      <t>レイワ</t>
    </rPh>
    <rPh sb="3" eb="4">
      <t>ネン</t>
    </rPh>
    <rPh sb="4" eb="5">
      <t>ヘイネン</t>
    </rPh>
    <rPh sb="6" eb="7">
      <t>ガツ</t>
    </rPh>
    <rPh sb="9" eb="10">
      <t>ニチ</t>
    </rPh>
    <phoneticPr fontId="1"/>
  </si>
  <si>
    <t>守口市長　　瀬野　憲一　様</t>
  </si>
  <si>
    <t>守口市長　　瀬野　憲一　様</t>
    <rPh sb="0" eb="4">
      <t>モリグチシチョウ</t>
    </rPh>
    <rPh sb="6" eb="8">
      <t>セノ</t>
    </rPh>
    <rPh sb="9" eb="11">
      <t>ケンイチ</t>
    </rPh>
    <rPh sb="12" eb="13">
      <t>サマ</t>
    </rPh>
    <phoneticPr fontId="1"/>
  </si>
  <si>
    <t>計画相談支援・地域相談支援・その他(               )</t>
    <rPh sb="0" eb="6">
      <t>ケイカクソウダンシエン</t>
    </rPh>
    <rPh sb="7" eb="13">
      <t>チイキソウダンシエン</t>
    </rPh>
    <rPh sb="16" eb="17">
      <t>タ</t>
    </rPh>
    <phoneticPr fontId="1"/>
  </si>
  <si>
    <r>
      <t>事業の内容
（令和６年</t>
    </r>
    <r>
      <rPr>
        <sz val="10"/>
        <color theme="1"/>
        <rFont val="ＭＳ 明朝"/>
        <family val="1"/>
        <charset val="128"/>
      </rPr>
      <t>度の
事業内容を
中心に記載）</t>
    </r>
    <rPh sb="0" eb="2">
      <t>ジギョウ</t>
    </rPh>
    <rPh sb="3" eb="5">
      <t>ナイヨウ</t>
    </rPh>
    <rPh sb="7" eb="9">
      <t>レイワ</t>
    </rPh>
    <rPh sb="10" eb="11">
      <t>ネン</t>
    </rPh>
    <rPh sb="11" eb="12">
      <t>ド</t>
    </rPh>
    <phoneticPr fontId="1"/>
  </si>
  <si>
    <r>
      <t xml:space="preserve">支援実績
</t>
    </r>
    <r>
      <rPr>
        <sz val="10"/>
        <color theme="1"/>
        <rFont val="ＭＳ 明朝"/>
        <family val="1"/>
        <charset val="128"/>
      </rPr>
      <t>（令和６年度の
事業内容を
中心に記載）</t>
    </r>
    <rPh sb="0" eb="2">
      <t>シエン</t>
    </rPh>
    <rPh sb="2" eb="4">
      <t>ジッセキ</t>
    </rPh>
    <rPh sb="6" eb="8">
      <t>レイワ</t>
    </rPh>
    <rPh sb="9" eb="11">
      <t>ネンド</t>
    </rPh>
    <phoneticPr fontId="1"/>
  </si>
  <si>
    <t>②危機管理発生時に臨機対応ができる体制としての連絡体制、人員体制及びマニュアルの
　整備等について</t>
    <phoneticPr fontId="1"/>
  </si>
  <si>
    <t>（令和</t>
    <rPh sb="1" eb="3">
      <t>レイワ</t>
    </rPh>
    <phoneticPr fontId="23"/>
  </si>
  <si>
    <t>年</t>
    <rPh sb="0" eb="1">
      <t>ネン</t>
    </rPh>
    <phoneticPr fontId="23"/>
  </si>
  <si>
    <t>月撮影）</t>
    <rPh sb="0" eb="1">
      <t>ガツ</t>
    </rPh>
    <rPh sb="1" eb="3">
      <t>サツエイ</t>
    </rPh>
    <phoneticPr fontId="23"/>
  </si>
  <si>
    <t>管　　理　　者</t>
    <rPh sb="0" eb="1">
      <t>カン</t>
    </rPh>
    <rPh sb="3" eb="4">
      <t>リ</t>
    </rPh>
    <rPh sb="6" eb="7">
      <t>シャ</t>
    </rPh>
    <phoneticPr fontId="23"/>
  </si>
  <si>
    <t>（写真貼付）
※提出日から3ヵ月以内</t>
    <rPh sb="1" eb="3">
      <t>シャシン</t>
    </rPh>
    <rPh sb="3" eb="5">
      <t>チョウフ</t>
    </rPh>
    <rPh sb="8" eb="10">
      <t>テイシュツ</t>
    </rPh>
    <rPh sb="10" eb="11">
      <t>ヒ</t>
    </rPh>
    <rPh sb="15" eb="16">
      <t>ゲツ</t>
    </rPh>
    <rPh sb="16" eb="18">
      <t>イナイ</t>
    </rPh>
    <phoneticPr fontId="23"/>
  </si>
  <si>
    <t>　◆　該当箇所は、外枠「□」囲みしてください。</t>
    <phoneticPr fontId="23"/>
  </si>
  <si>
    <t>経　歴　書</t>
    <rPh sb="0" eb="1">
      <t>ヘ</t>
    </rPh>
    <rPh sb="2" eb="3">
      <t>レキ</t>
    </rPh>
    <rPh sb="4" eb="5">
      <t>ショ</t>
    </rPh>
    <phoneticPr fontId="23"/>
  </si>
  <si>
    <t>相談支援専門員</t>
    <rPh sb="0" eb="2">
      <t>ソウダン</t>
    </rPh>
    <rPh sb="2" eb="4">
      <t>シエン</t>
    </rPh>
    <rPh sb="4" eb="7">
      <t>センモンイン</t>
    </rPh>
    <phoneticPr fontId="23"/>
  </si>
  <si>
    <t>　　★　囲みたい場所をカーソルで選択してから↓
　　　　・画面上部の「ホーム」タブ⇒「フォント」⇒「外枠」
　　　　・右クリック⇒「セルの書式設定」⇒「罫線」⇒「外枠」
　　　　・[Ctrl]+[Shift]+[&amp;]を同時にクリック</t>
    <phoneticPr fontId="23"/>
  </si>
  <si>
    <t>事業所・
施設の名称</t>
    <rPh sb="0" eb="3">
      <t>ジギョウショ</t>
    </rPh>
    <rPh sb="5" eb="6">
      <t>シ</t>
    </rPh>
    <rPh sb="6" eb="7">
      <t>セツ</t>
    </rPh>
    <rPh sb="8" eb="10">
      <t>メイショウ</t>
    </rPh>
    <phoneticPr fontId="23"/>
  </si>
  <si>
    <t>ﾌ ﾘ ｶﾞ ﾅ</t>
    <phoneticPr fontId="23"/>
  </si>
  <si>
    <t>生年月日</t>
    <rPh sb="0" eb="2">
      <t>セイネン</t>
    </rPh>
    <rPh sb="2" eb="4">
      <t>ガッピ</t>
    </rPh>
    <phoneticPr fontId="23"/>
  </si>
  <si>
    <t>　</t>
  </si>
  <si>
    <t>月</t>
    <rPh sb="0" eb="1">
      <t>ガツ</t>
    </rPh>
    <phoneticPr fontId="23"/>
  </si>
  <si>
    <t>日</t>
    <rPh sb="0" eb="1">
      <t>ニチ</t>
    </rPh>
    <phoneticPr fontId="23"/>
  </si>
  <si>
    <t>(</t>
    <phoneticPr fontId="23"/>
  </si>
  <si>
    <t>)</t>
    <phoneticPr fontId="23"/>
  </si>
  <si>
    <t>氏　　名</t>
    <rPh sb="0" eb="1">
      <t>シ</t>
    </rPh>
    <rPh sb="3" eb="4">
      <t>メイ</t>
    </rPh>
    <phoneticPr fontId="23"/>
  </si>
  <si>
    <t>（郵便番号）</t>
    <rPh sb="1" eb="5">
      <t>ユウビンバンゴウ</t>
    </rPh>
    <phoneticPr fontId="23"/>
  </si>
  <si>
    <t>－</t>
    <phoneticPr fontId="23"/>
  </si>
  <si>
    <t>住　　所</t>
    <rPh sb="0" eb="1">
      <t>ジュウ</t>
    </rPh>
    <rPh sb="3" eb="4">
      <t>ショ</t>
    </rPh>
    <phoneticPr fontId="23"/>
  </si>
  <si>
    <t>都</t>
    <rPh sb="0" eb="1">
      <t>ミヤコ</t>
    </rPh>
    <phoneticPr fontId="23"/>
  </si>
  <si>
    <t>道</t>
    <rPh sb="0" eb="1">
      <t>ミチ</t>
    </rPh>
    <phoneticPr fontId="23"/>
  </si>
  <si>
    <t>郡</t>
    <rPh sb="0" eb="1">
      <t>グン</t>
    </rPh>
    <phoneticPr fontId="23"/>
  </si>
  <si>
    <t>府</t>
    <rPh sb="0" eb="1">
      <t>フ</t>
    </rPh>
    <phoneticPr fontId="23"/>
  </si>
  <si>
    <t>県</t>
    <rPh sb="0" eb="1">
      <t>ケン</t>
    </rPh>
    <phoneticPr fontId="23"/>
  </si>
  <si>
    <t>市</t>
    <rPh sb="0" eb="1">
      <t>シ</t>
    </rPh>
    <phoneticPr fontId="23"/>
  </si>
  <si>
    <r>
      <t xml:space="preserve">電話番号
</t>
    </r>
    <r>
      <rPr>
        <sz val="6"/>
        <rFont val="BIZ UDPゴシック"/>
        <family val="3"/>
        <charset val="128"/>
      </rPr>
      <t>（日中に連絡が
取れる番号）</t>
    </r>
    <rPh sb="0" eb="2">
      <t>デンワ</t>
    </rPh>
    <rPh sb="2" eb="4">
      <t>バンゴウ</t>
    </rPh>
    <rPh sb="6" eb="8">
      <t>ニッチュウ</t>
    </rPh>
    <rPh sb="9" eb="11">
      <t>レンラク</t>
    </rPh>
    <rPh sb="13" eb="14">
      <t>ト</t>
    </rPh>
    <rPh sb="16" eb="18">
      <t>バンゴウ</t>
    </rPh>
    <phoneticPr fontId="23"/>
  </si>
  <si>
    <t>備考</t>
    <rPh sb="0" eb="2">
      <t>ビコウ</t>
    </rPh>
    <phoneticPr fontId="23"/>
  </si>
  <si>
    <t>主　　　な　　　職　　　歴　　　等</t>
    <rPh sb="0" eb="1">
      <t>オモ</t>
    </rPh>
    <rPh sb="8" eb="9">
      <t>ショク</t>
    </rPh>
    <rPh sb="12" eb="13">
      <t>レキ</t>
    </rPh>
    <rPh sb="16" eb="17">
      <t>トウ</t>
    </rPh>
    <phoneticPr fontId="23"/>
  </si>
  <si>
    <t>期　　　　間</t>
    <rPh sb="0" eb="1">
      <t>キ</t>
    </rPh>
    <rPh sb="5" eb="6">
      <t>アイダ</t>
    </rPh>
    <phoneticPr fontId="23"/>
  </si>
  <si>
    <r>
      <t>勤務先の事業所</t>
    </r>
    <r>
      <rPr>
        <sz val="7"/>
        <rFont val="BIZ UDPゴシック"/>
        <family val="3"/>
        <charset val="128"/>
      </rPr>
      <t>　（※サービス種類も記載）</t>
    </r>
    <rPh sb="0" eb="1">
      <t>ツトム</t>
    </rPh>
    <rPh sb="1" eb="2">
      <t>ツトム</t>
    </rPh>
    <rPh sb="2" eb="3">
      <t>サキ</t>
    </rPh>
    <rPh sb="4" eb="7">
      <t>ジギョウショ</t>
    </rPh>
    <rPh sb="14" eb="16">
      <t>シュルイ</t>
    </rPh>
    <rPh sb="17" eb="19">
      <t>キサイ</t>
    </rPh>
    <phoneticPr fontId="23"/>
  </si>
  <si>
    <t>職　　種</t>
    <rPh sb="0" eb="1">
      <t>ショク</t>
    </rPh>
    <rPh sb="3" eb="4">
      <t>シュ</t>
    </rPh>
    <phoneticPr fontId="23"/>
  </si>
  <si>
    <t>←職務内容は、プルダウンから選択できますが、直接入力していただくことも可能です。</t>
    <phoneticPr fontId="23"/>
  </si>
  <si>
    <t>月～</t>
    <rPh sb="0" eb="1">
      <t>ガツ</t>
    </rPh>
    <phoneticPr fontId="23"/>
  </si>
  <si>
    <t>(事業所名)</t>
    <rPh sb="1" eb="4">
      <t>ジギョウショ</t>
    </rPh>
    <rPh sb="4" eb="5">
      <t>メイ</t>
    </rPh>
    <phoneticPr fontId="23"/>
  </si>
  <si>
    <t>←行数が足りない場合はもう１枚作成してください。（1枚目以降には写真貼付不要）</t>
  </si>
  <si>
    <t>(サービス種類)</t>
    <rPh sb="5" eb="7">
      <t>シュルイ</t>
    </rPh>
    <phoneticPr fontId="23"/>
  </si>
  <si>
    <t>職　務　に　関　連　す　る　資　格</t>
    <rPh sb="0" eb="1">
      <t>ショク</t>
    </rPh>
    <rPh sb="2" eb="3">
      <t>ツトム</t>
    </rPh>
    <rPh sb="6" eb="7">
      <t>セキ</t>
    </rPh>
    <rPh sb="8" eb="9">
      <t>レン</t>
    </rPh>
    <rPh sb="14" eb="15">
      <t>シ</t>
    </rPh>
    <rPh sb="16" eb="17">
      <t>カク</t>
    </rPh>
    <phoneticPr fontId="23"/>
  </si>
  <si>
    <t>資　　　格　　　の　　　種　　　類</t>
    <rPh sb="0" eb="1">
      <t>シ</t>
    </rPh>
    <rPh sb="4" eb="5">
      <t>カク</t>
    </rPh>
    <rPh sb="12" eb="13">
      <t>タネ</t>
    </rPh>
    <rPh sb="16" eb="17">
      <t>タグイ</t>
    </rPh>
    <phoneticPr fontId="23"/>
  </si>
  <si>
    <t>取得年月日　（登録年月日）</t>
    <rPh sb="0" eb="2">
      <t>シュトク</t>
    </rPh>
    <rPh sb="2" eb="5">
      <t>ネンガッピ</t>
    </rPh>
    <rPh sb="7" eb="9">
      <t>トウロク</t>
    </rPh>
    <rPh sb="9" eb="12">
      <t>ネンガッピ</t>
    </rPh>
    <phoneticPr fontId="23"/>
  </si>
  <si>
    <t>1)</t>
    <phoneticPr fontId="23"/>
  </si>
  <si>
    <t>月</t>
    <rPh sb="0" eb="1">
      <t>ツキ</t>
    </rPh>
    <phoneticPr fontId="23"/>
  </si>
  <si>
    <r>
      <t>←「資格の種類」に記載する資格については、</t>
    </r>
    <r>
      <rPr>
        <b/>
        <sz val="9"/>
        <rFont val="Meiryo UI"/>
        <family val="3"/>
        <charset val="128"/>
      </rPr>
      <t>資格証の写しの提出が必要</t>
    </r>
    <r>
      <rPr>
        <sz val="9"/>
        <rFont val="Meiryo UI"/>
        <family val="3"/>
        <charset val="128"/>
      </rPr>
      <t>です。</t>
    </r>
    <rPh sb="2" eb="4">
      <t>シカク</t>
    </rPh>
    <rPh sb="5" eb="7">
      <t>シュルイ</t>
    </rPh>
    <rPh sb="9" eb="11">
      <t>キサイ</t>
    </rPh>
    <rPh sb="13" eb="15">
      <t>シカク</t>
    </rPh>
    <phoneticPr fontId="23"/>
  </si>
  <si>
    <t>2)</t>
    <phoneticPr fontId="23"/>
  </si>
  <si>
    <t>月</t>
    <rPh sb="0" eb="1">
      <t>ゲツ</t>
    </rPh>
    <phoneticPr fontId="23"/>
  </si>
  <si>
    <t>※資格証と内容の相違がないように注意してください。　</t>
    <phoneticPr fontId="23"/>
  </si>
  <si>
    <t>3)</t>
    <phoneticPr fontId="23"/>
  </si>
  <si>
    <r>
      <t>←介護福祉士等の登録証は
　　「</t>
    </r>
    <r>
      <rPr>
        <b/>
        <sz val="24"/>
        <color rgb="FFFFFF00"/>
        <rFont val="BIZ UDPゴシック"/>
        <family val="3"/>
        <charset val="128"/>
      </rPr>
      <t>登録年月日</t>
    </r>
    <r>
      <rPr>
        <b/>
        <sz val="20"/>
        <rFont val="BIZ UDPゴシック"/>
        <family val="3"/>
        <charset val="128"/>
      </rPr>
      <t>」を記載します。</t>
    </r>
    <rPh sb="1" eb="3">
      <t>カイゴ</t>
    </rPh>
    <rPh sb="8" eb="11">
      <t>トウロクショウ</t>
    </rPh>
    <rPh sb="16" eb="18">
      <t>トウロク</t>
    </rPh>
    <rPh sb="23" eb="25">
      <t>キサイ</t>
    </rPh>
    <phoneticPr fontId="23"/>
  </si>
  <si>
    <t>研　修　等　の　受　講　の　状　況　等</t>
    <rPh sb="0" eb="1">
      <t>ケン</t>
    </rPh>
    <rPh sb="2" eb="3">
      <t>オサム</t>
    </rPh>
    <rPh sb="4" eb="5">
      <t>トウ</t>
    </rPh>
    <rPh sb="8" eb="9">
      <t>ウケ</t>
    </rPh>
    <rPh sb="10" eb="11">
      <t>コウ</t>
    </rPh>
    <rPh sb="14" eb="15">
      <t>ジョウ</t>
    </rPh>
    <rPh sb="16" eb="17">
      <t>キョウ</t>
    </rPh>
    <rPh sb="18" eb="19">
      <t>トウ</t>
    </rPh>
    <phoneticPr fontId="23"/>
  </si>
  <si>
    <t>研　修　等　の　名　称</t>
    <rPh sb="0" eb="1">
      <t>ケン</t>
    </rPh>
    <rPh sb="2" eb="3">
      <t>オサム</t>
    </rPh>
    <rPh sb="4" eb="5">
      <t>トウ</t>
    </rPh>
    <rPh sb="8" eb="9">
      <t>メイ</t>
    </rPh>
    <rPh sb="10" eb="11">
      <t>ショウ</t>
    </rPh>
    <phoneticPr fontId="23"/>
  </si>
  <si>
    <t>年　月　日</t>
    <rPh sb="0" eb="1">
      <t>ネン</t>
    </rPh>
    <rPh sb="2" eb="3">
      <t>ガツ</t>
    </rPh>
    <rPh sb="4" eb="5">
      <t>ニチ</t>
    </rPh>
    <phoneticPr fontId="23"/>
  </si>
  <si>
    <t>状　　況</t>
    <rPh sb="0" eb="1">
      <t>ジョウ</t>
    </rPh>
    <rPh sb="3" eb="4">
      <t>キョウ</t>
    </rPh>
    <phoneticPr fontId="23"/>
  </si>
  <si>
    <t>受講済</t>
    <rPh sb="0" eb="2">
      <t>ジュコウ</t>
    </rPh>
    <rPh sb="2" eb="3">
      <t>スミ</t>
    </rPh>
    <phoneticPr fontId="23"/>
  </si>
  <si>
    <t>受講予定</t>
    <rPh sb="0" eb="2">
      <t>ジュコウ</t>
    </rPh>
    <rPh sb="2" eb="4">
      <t>ヨテイ</t>
    </rPh>
    <phoneticPr fontId="23"/>
  </si>
  <si>
    <t>上記のとおり従事する（している）ことに相違ないことを誓約します。
また、その確認のため守口市から電話連絡があることを了承します。
　令和　　 　年　 　　月　　 　日　　　　　　　　　本人署名（自筆に限る）</t>
    <rPh sb="0" eb="2">
      <t>ジョウキ</t>
    </rPh>
    <rPh sb="6" eb="8">
      <t>ジュウジ</t>
    </rPh>
    <rPh sb="19" eb="21">
      <t>ソウイ</t>
    </rPh>
    <rPh sb="26" eb="28">
      <t>セイヤク</t>
    </rPh>
    <rPh sb="38" eb="40">
      <t>カクニン</t>
    </rPh>
    <rPh sb="43" eb="46">
      <t>モリグチシ</t>
    </rPh>
    <rPh sb="48" eb="50">
      <t>デンワ</t>
    </rPh>
    <rPh sb="50" eb="52">
      <t>レンラク</t>
    </rPh>
    <rPh sb="58" eb="60">
      <t>リョウショウ</t>
    </rPh>
    <rPh sb="67" eb="69">
      <t>レイワ</t>
    </rPh>
    <rPh sb="73" eb="74">
      <t>ネン</t>
    </rPh>
    <rPh sb="78" eb="79">
      <t>ツキ</t>
    </rPh>
    <rPh sb="83" eb="84">
      <t>ヒ</t>
    </rPh>
    <rPh sb="93" eb="95">
      <t>ホンニン</t>
    </rPh>
    <rPh sb="95" eb="97">
      <t>ショメイ</t>
    </rPh>
    <rPh sb="98" eb="100">
      <t>ジヒツ</t>
    </rPh>
    <rPh sb="101" eb="102">
      <t>カギ</t>
    </rPh>
    <phoneticPr fontId="23"/>
  </si>
  <si>
    <t>指定特定相談支援事業所及び指定障害児相談支援事業所の指定に係る記載事項</t>
    <rPh sb="26" eb="28">
      <t>シテイ</t>
    </rPh>
    <rPh sb="29" eb="30">
      <t>カカ</t>
    </rPh>
    <rPh sb="31" eb="33">
      <t>キサイ</t>
    </rPh>
    <rPh sb="33" eb="35">
      <t>ジコウ</t>
    </rPh>
    <phoneticPr fontId="23"/>
  </si>
  <si>
    <t>事業所番号</t>
    <rPh sb="0" eb="3">
      <t>ジギョウショ</t>
    </rPh>
    <rPh sb="3" eb="5">
      <t>バンゴウ</t>
    </rPh>
    <phoneticPr fontId="23"/>
  </si>
  <si>
    <t>事業所</t>
    <rPh sb="0" eb="3">
      <t>ジギョウショ</t>
    </rPh>
    <phoneticPr fontId="23"/>
  </si>
  <si>
    <t>ﾌﾘｶﾞﾅ</t>
    <phoneticPr fontId="23"/>
  </si>
  <si>
    <t>名　称</t>
    <rPh sb="0" eb="1">
      <t>ナ</t>
    </rPh>
    <rPh sb="2" eb="3">
      <t>ショウ</t>
    </rPh>
    <phoneticPr fontId="23"/>
  </si>
  <si>
    <t>所在地</t>
    <rPh sb="0" eb="3">
      <t>ショザイチ</t>
    </rPh>
    <phoneticPr fontId="23"/>
  </si>
  <si>
    <t>（〒５７０－</t>
    <phoneticPr fontId="23"/>
  </si>
  <si>
    <t>）</t>
    <phoneticPr fontId="23"/>
  </si>
  <si>
    <t xml:space="preserve"> 守口市</t>
    <rPh sb="1" eb="3">
      <t>モリグチ</t>
    </rPh>
    <rPh sb="3" eb="4">
      <t>シ</t>
    </rPh>
    <phoneticPr fontId="23"/>
  </si>
  <si>
    <t>連絡先</t>
    <rPh sb="0" eb="3">
      <t>レンラクサキ</t>
    </rPh>
    <phoneticPr fontId="23"/>
  </si>
  <si>
    <t>電話番号</t>
    <rPh sb="0" eb="2">
      <t>デンワ</t>
    </rPh>
    <rPh sb="2" eb="4">
      <t>バンゴウ</t>
    </rPh>
    <phoneticPr fontId="23"/>
  </si>
  <si>
    <t>ＦＡＸ番号</t>
    <rPh sb="3" eb="5">
      <t>バンゴウ</t>
    </rPh>
    <phoneticPr fontId="23"/>
  </si>
  <si>
    <t>メールアドレス</t>
    <phoneticPr fontId="23"/>
  </si>
  <si>
    <t>当該事業の実施について定めてある定款・寄付行為等又は条例等</t>
    <rPh sb="0" eb="2">
      <t>トウガイ</t>
    </rPh>
    <rPh sb="2" eb="4">
      <t>ジギョウ</t>
    </rPh>
    <rPh sb="5" eb="7">
      <t>ジッシ</t>
    </rPh>
    <rPh sb="11" eb="12">
      <t>サダ</t>
    </rPh>
    <rPh sb="16" eb="18">
      <t>テイカン</t>
    </rPh>
    <rPh sb="19" eb="21">
      <t>キフ</t>
    </rPh>
    <rPh sb="21" eb="23">
      <t>コウイ</t>
    </rPh>
    <rPh sb="23" eb="24">
      <t>ナド</t>
    </rPh>
    <rPh sb="24" eb="25">
      <t>マタ</t>
    </rPh>
    <rPh sb="26" eb="28">
      <t>ジョウレイ</t>
    </rPh>
    <rPh sb="28" eb="29">
      <t>ナド</t>
    </rPh>
    <phoneticPr fontId="23"/>
  </si>
  <si>
    <t>第</t>
    <rPh sb="0" eb="1">
      <t>ダイ</t>
    </rPh>
    <phoneticPr fontId="23"/>
  </si>
  <si>
    <t>条第</t>
    <rPh sb="0" eb="1">
      <t>ジョウ</t>
    </rPh>
    <rPh sb="1" eb="2">
      <t>ダイ</t>
    </rPh>
    <phoneticPr fontId="23"/>
  </si>
  <si>
    <t>項第</t>
    <rPh sb="0" eb="1">
      <t>コウ</t>
    </rPh>
    <rPh sb="1" eb="2">
      <t>ダイ</t>
    </rPh>
    <phoneticPr fontId="23"/>
  </si>
  <si>
    <t>号</t>
    <rPh sb="0" eb="1">
      <t>ゴウ</t>
    </rPh>
    <phoneticPr fontId="23"/>
  </si>
  <si>
    <t>住所</t>
    <rPh sb="0" eb="2">
      <t>ジュウショ</t>
    </rPh>
    <phoneticPr fontId="23"/>
  </si>
  <si>
    <t>郵便番号（</t>
    <rPh sb="0" eb="4">
      <t>ユウビンバンゴウ</t>
    </rPh>
    <phoneticPr fontId="23"/>
  </si>
  <si>
    <t>氏　名</t>
    <rPh sb="0" eb="1">
      <t>シ</t>
    </rPh>
    <rPh sb="2" eb="3">
      <t>メイ</t>
    </rPh>
    <phoneticPr fontId="23"/>
  </si>
  <si>
    <t>年　　　月　　　日</t>
    <rPh sb="0" eb="1">
      <t>ネン</t>
    </rPh>
    <rPh sb="4" eb="5">
      <t>ガツ</t>
    </rPh>
    <rPh sb="8" eb="9">
      <t>ヒ</t>
    </rPh>
    <phoneticPr fontId="23"/>
  </si>
  <si>
    <t>他の事業所又は施設を兼務する場合における当該兼務する事業所等の名称等</t>
    <rPh sb="0" eb="1">
      <t>ホカ</t>
    </rPh>
    <rPh sb="2" eb="5">
      <t>ジギョウショ</t>
    </rPh>
    <rPh sb="10" eb="12">
      <t>ケンム</t>
    </rPh>
    <rPh sb="14" eb="16">
      <t>バアイ</t>
    </rPh>
    <rPh sb="20" eb="21">
      <t>トウ</t>
    </rPh>
    <rPh sb="21" eb="22">
      <t>ガイ</t>
    </rPh>
    <rPh sb="22" eb="24">
      <t>ケンム</t>
    </rPh>
    <rPh sb="26" eb="29">
      <t>ジギョウショ</t>
    </rPh>
    <rPh sb="29" eb="30">
      <t>トウ</t>
    </rPh>
    <rPh sb="31" eb="33">
      <t>メイショウ</t>
    </rPh>
    <rPh sb="33" eb="34">
      <t>トウ</t>
    </rPh>
    <phoneticPr fontId="23"/>
  </si>
  <si>
    <t>事　業　所　名</t>
    <rPh sb="0" eb="1">
      <t>コト</t>
    </rPh>
    <rPh sb="2" eb="3">
      <t>ギョウ</t>
    </rPh>
    <rPh sb="4" eb="5">
      <t>ショ</t>
    </rPh>
    <rPh sb="6" eb="7">
      <t>メイ</t>
    </rPh>
    <phoneticPr fontId="23"/>
  </si>
  <si>
    <t>サービス種別</t>
    <rPh sb="4" eb="6">
      <t>シュベツ</t>
    </rPh>
    <phoneticPr fontId="23"/>
  </si>
  <si>
    <t>職　　　種</t>
    <rPh sb="0" eb="1">
      <t>ショク</t>
    </rPh>
    <rPh sb="4" eb="5">
      <t>タネ</t>
    </rPh>
    <phoneticPr fontId="23"/>
  </si>
  <si>
    <t>１</t>
    <phoneticPr fontId="23"/>
  </si>
  <si>
    <t>２</t>
    <phoneticPr fontId="23"/>
  </si>
  <si>
    <t>住所</t>
    <rPh sb="0" eb="1">
      <t>ジュウ</t>
    </rPh>
    <rPh sb="1" eb="2">
      <t>ショ</t>
    </rPh>
    <phoneticPr fontId="23"/>
  </si>
  <si>
    <t>３</t>
    <phoneticPr fontId="23"/>
  </si>
  <si>
    <t>職　員　の
職種・員数</t>
    <rPh sb="0" eb="1">
      <t>ショク</t>
    </rPh>
    <rPh sb="2" eb="3">
      <t>イン</t>
    </rPh>
    <phoneticPr fontId="23"/>
  </si>
  <si>
    <t>　　　　　　 職種・勤務形態
常勤・非常勤の別</t>
    <rPh sb="7" eb="8">
      <t>ショク</t>
    </rPh>
    <rPh sb="8" eb="9">
      <t>タネ</t>
    </rPh>
    <rPh sb="10" eb="12">
      <t>キンム</t>
    </rPh>
    <rPh sb="12" eb="14">
      <t>ケイタイ</t>
    </rPh>
    <rPh sb="16" eb="18">
      <t>ジョウキン</t>
    </rPh>
    <rPh sb="19" eb="22">
      <t>ヒジョウキン</t>
    </rPh>
    <rPh sb="23" eb="24">
      <t>ベツ</t>
    </rPh>
    <phoneticPr fontId="23"/>
  </si>
  <si>
    <t>地域移行支援・地域定着支援に従事する者</t>
    <rPh sb="0" eb="2">
      <t>チイキ</t>
    </rPh>
    <rPh sb="2" eb="4">
      <t>イコウ</t>
    </rPh>
    <rPh sb="4" eb="6">
      <t>シエン</t>
    </rPh>
    <rPh sb="7" eb="9">
      <t>チイキ</t>
    </rPh>
    <rPh sb="9" eb="11">
      <t>テイチャク</t>
    </rPh>
    <rPh sb="11" eb="13">
      <t>シエン</t>
    </rPh>
    <rPh sb="14" eb="16">
      <t>ジュウジ</t>
    </rPh>
    <rPh sb="18" eb="19">
      <t>モノ</t>
    </rPh>
    <phoneticPr fontId="23"/>
  </si>
  <si>
    <t>専従</t>
    <rPh sb="0" eb="2">
      <t>センジュウ</t>
    </rPh>
    <phoneticPr fontId="23"/>
  </si>
  <si>
    <t>兼務</t>
    <rPh sb="0" eb="2">
      <t>ケンム</t>
    </rPh>
    <phoneticPr fontId="23"/>
  </si>
  <si>
    <t>従業者数</t>
    <rPh sb="0" eb="1">
      <t>ジュウ</t>
    </rPh>
    <rPh sb="1" eb="4">
      <t>ギョウシャスウ</t>
    </rPh>
    <phoneticPr fontId="23"/>
  </si>
  <si>
    <t>常　勤（人）</t>
    <rPh sb="0" eb="1">
      <t>ツネ</t>
    </rPh>
    <rPh sb="2" eb="3">
      <t>ツトム</t>
    </rPh>
    <rPh sb="4" eb="5">
      <t>ニン</t>
    </rPh>
    <phoneticPr fontId="23"/>
  </si>
  <si>
    <t>非常勤（人）</t>
    <rPh sb="0" eb="3">
      <t>ヒジョウキン</t>
    </rPh>
    <rPh sb="4" eb="5">
      <t>ニン</t>
    </rPh>
    <phoneticPr fontId="23"/>
  </si>
  <si>
    <t>常勤換算後の人数（人）</t>
    <rPh sb="0" eb="2">
      <t>ジョウキン</t>
    </rPh>
    <rPh sb="2" eb="4">
      <t>カンサン</t>
    </rPh>
    <rPh sb="4" eb="5">
      <t>ゴ</t>
    </rPh>
    <rPh sb="6" eb="8">
      <t>ニンズウ</t>
    </rPh>
    <rPh sb="9" eb="10">
      <t>ニン</t>
    </rPh>
    <phoneticPr fontId="23"/>
  </si>
  <si>
    <t>利用者の予定数</t>
    <rPh sb="0" eb="3">
      <t>リヨウシャ</t>
    </rPh>
    <rPh sb="4" eb="7">
      <t>ヨテイスウ</t>
    </rPh>
    <phoneticPr fontId="23"/>
  </si>
  <si>
    <t>人</t>
    <rPh sb="0" eb="1">
      <t>ニン</t>
    </rPh>
    <phoneticPr fontId="23"/>
  </si>
  <si>
    <t>主　　な　　掲　　示　　事　　項</t>
    <phoneticPr fontId="23"/>
  </si>
  <si>
    <t>営業日</t>
    <rPh sb="0" eb="1">
      <t>エイ</t>
    </rPh>
    <rPh sb="1" eb="2">
      <t>ギョウ</t>
    </rPh>
    <rPh sb="2" eb="3">
      <t>ヒ</t>
    </rPh>
    <phoneticPr fontId="23"/>
  </si>
  <si>
    <t>火</t>
    <rPh sb="0" eb="1">
      <t>ヒ</t>
    </rPh>
    <phoneticPr fontId="23"/>
  </si>
  <si>
    <t>水</t>
    <rPh sb="0" eb="1">
      <t>ミズ</t>
    </rPh>
    <phoneticPr fontId="23"/>
  </si>
  <si>
    <t>木</t>
    <rPh sb="0" eb="1">
      <t>モク</t>
    </rPh>
    <phoneticPr fontId="23"/>
  </si>
  <si>
    <t>金</t>
    <rPh sb="0" eb="1">
      <t>キン</t>
    </rPh>
    <phoneticPr fontId="23"/>
  </si>
  <si>
    <t>土</t>
    <rPh sb="0" eb="1">
      <t>ド</t>
    </rPh>
    <phoneticPr fontId="23"/>
  </si>
  <si>
    <t>祝</t>
    <rPh sb="0" eb="1">
      <t>シュク</t>
    </rPh>
    <phoneticPr fontId="23"/>
  </si>
  <si>
    <t>休業日</t>
    <rPh sb="0" eb="3">
      <t>キュウギョウビ</t>
    </rPh>
    <phoneticPr fontId="23"/>
  </si>
  <si>
    <t>年末年始</t>
    <rPh sb="0" eb="2">
      <t>ネンマツ</t>
    </rPh>
    <rPh sb="2" eb="4">
      <t>ネンシ</t>
    </rPh>
    <phoneticPr fontId="23"/>
  </si>
  <si>
    <t>備　考</t>
    <rPh sb="0" eb="1">
      <t>ソナエ</t>
    </rPh>
    <rPh sb="2" eb="3">
      <t>コウ</t>
    </rPh>
    <phoneticPr fontId="23"/>
  </si>
  <si>
    <t>夏季</t>
    <rPh sb="0" eb="2">
      <t>カキ</t>
    </rPh>
    <phoneticPr fontId="23"/>
  </si>
  <si>
    <t>その他</t>
    <rPh sb="2" eb="3">
      <t>タ</t>
    </rPh>
    <phoneticPr fontId="23"/>
  </si>
  <si>
    <t>営業時間</t>
    <rPh sb="0" eb="1">
      <t>エイ</t>
    </rPh>
    <rPh sb="1" eb="2">
      <t>ギョウ</t>
    </rPh>
    <rPh sb="2" eb="3">
      <t>トキ</t>
    </rPh>
    <rPh sb="3" eb="4">
      <t>アイダ</t>
    </rPh>
    <phoneticPr fontId="23"/>
  </si>
  <si>
    <t>平日</t>
    <rPh sb="0" eb="2">
      <t>ヘイジツ</t>
    </rPh>
    <phoneticPr fontId="23"/>
  </si>
  <si>
    <t>時</t>
    <rPh sb="0" eb="1">
      <t>ジ</t>
    </rPh>
    <phoneticPr fontId="23"/>
  </si>
  <si>
    <t>分～</t>
    <rPh sb="0" eb="1">
      <t>フン</t>
    </rPh>
    <phoneticPr fontId="23"/>
  </si>
  <si>
    <t>分</t>
    <rPh sb="0" eb="1">
      <t>フン</t>
    </rPh>
    <phoneticPr fontId="23"/>
  </si>
  <si>
    <t>・</t>
    <phoneticPr fontId="23"/>
  </si>
  <si>
    <t>２４時間</t>
    <rPh sb="2" eb="4">
      <t>ジカン</t>
    </rPh>
    <phoneticPr fontId="23"/>
  </si>
  <si>
    <t>土曜</t>
    <rPh sb="0" eb="2">
      <t>ドヨウ</t>
    </rPh>
    <phoneticPr fontId="23"/>
  </si>
  <si>
    <t>日・祝日</t>
    <rPh sb="0" eb="1">
      <t>ニチ</t>
    </rPh>
    <rPh sb="2" eb="4">
      <t>シュクジツ</t>
    </rPh>
    <phoneticPr fontId="23"/>
  </si>
  <si>
    <t>サービス提供日</t>
    <rPh sb="4" eb="6">
      <t>テイキョウ</t>
    </rPh>
    <rPh sb="6" eb="7">
      <t>ニチ</t>
    </rPh>
    <phoneticPr fontId="23"/>
  </si>
  <si>
    <t>サービス提供時間</t>
    <rPh sb="4" eb="6">
      <t>テイキョウ</t>
    </rPh>
    <rPh sb="6" eb="8">
      <t>ジカン</t>
    </rPh>
    <phoneticPr fontId="23"/>
  </si>
  <si>
    <t>サービスを提供
する主たる対象者</t>
    <rPh sb="5" eb="7">
      <t>テイキョウ</t>
    </rPh>
    <rPh sb="10" eb="11">
      <t>シュ</t>
    </rPh>
    <rPh sb="13" eb="16">
      <t>タイショウシャ</t>
    </rPh>
    <phoneticPr fontId="23"/>
  </si>
  <si>
    <t>身体障害者</t>
    <rPh sb="0" eb="2">
      <t>シンタイ</t>
    </rPh>
    <rPh sb="2" eb="5">
      <t>ショウガイシャ</t>
    </rPh>
    <phoneticPr fontId="23"/>
  </si>
  <si>
    <t>知的障害者</t>
    <rPh sb="0" eb="2">
      <t>チテキ</t>
    </rPh>
    <rPh sb="2" eb="5">
      <t>ショウガイシャ</t>
    </rPh>
    <phoneticPr fontId="23"/>
  </si>
  <si>
    <t>障害児</t>
    <rPh sb="0" eb="3">
      <t>ショウガイジ</t>
    </rPh>
    <phoneticPr fontId="23"/>
  </si>
  <si>
    <t>精神障害者</t>
    <rPh sb="0" eb="2">
      <t>セイシン</t>
    </rPh>
    <rPh sb="2" eb="5">
      <t>ショウガイシャ</t>
    </rPh>
    <phoneticPr fontId="23"/>
  </si>
  <si>
    <t>難病等対象者</t>
    <rPh sb="0" eb="3">
      <t>ナンビョウトウ</t>
    </rPh>
    <rPh sb="3" eb="6">
      <t>タイショウシャ</t>
    </rPh>
    <phoneticPr fontId="23"/>
  </si>
  <si>
    <t>その他の費用</t>
    <rPh sb="2" eb="3">
      <t>タ</t>
    </rPh>
    <rPh sb="4" eb="5">
      <t>ヒ</t>
    </rPh>
    <rPh sb="5" eb="6">
      <t>ヨウ</t>
    </rPh>
    <phoneticPr fontId="23"/>
  </si>
  <si>
    <t>通常の事業の
実施地域</t>
    <rPh sb="0" eb="2">
      <t>ツウジョウ</t>
    </rPh>
    <rPh sb="3" eb="5">
      <t>ジギョウ</t>
    </rPh>
    <rPh sb="7" eb="9">
      <t>ジッシ</t>
    </rPh>
    <rPh sb="9" eb="11">
      <t>チイキ</t>
    </rPh>
    <phoneticPr fontId="23"/>
  </si>
  <si>
    <t>4)</t>
    <phoneticPr fontId="23"/>
  </si>
  <si>
    <t>5)</t>
    <phoneticPr fontId="23"/>
  </si>
  <si>
    <t>6)</t>
    <phoneticPr fontId="23"/>
  </si>
  <si>
    <t>7)</t>
    <phoneticPr fontId="23"/>
  </si>
  <si>
    <t>8)</t>
    <phoneticPr fontId="23"/>
  </si>
  <si>
    <t>9)</t>
    <phoneticPr fontId="23"/>
  </si>
  <si>
    <t>10)</t>
    <phoneticPr fontId="23"/>
  </si>
  <si>
    <t>その他参考
となる事項</t>
    <rPh sb="2" eb="3">
      <t>タ</t>
    </rPh>
    <rPh sb="3" eb="5">
      <t>サンコウ</t>
    </rPh>
    <phoneticPr fontId="23"/>
  </si>
  <si>
    <t>第三者評価の実施状況</t>
    <rPh sb="0" eb="1">
      <t>ダイ</t>
    </rPh>
    <rPh sb="1" eb="3">
      <t>サンシャ</t>
    </rPh>
    <rPh sb="3" eb="5">
      <t>ヒョウカ</t>
    </rPh>
    <rPh sb="6" eb="8">
      <t>ジッシ</t>
    </rPh>
    <rPh sb="8" eb="10">
      <t>ジョウキョウ</t>
    </rPh>
    <phoneticPr fontId="23"/>
  </si>
  <si>
    <t>している</t>
    <phoneticPr fontId="23"/>
  </si>
  <si>
    <t>(実施先：</t>
    <rPh sb="1" eb="3">
      <t>ジッシ</t>
    </rPh>
    <rPh sb="3" eb="4">
      <t>サキ</t>
    </rPh>
    <phoneticPr fontId="23"/>
  </si>
  <si>
    <t>)・</t>
    <phoneticPr fontId="23"/>
  </si>
  <si>
    <t>していない</t>
    <phoneticPr fontId="23"/>
  </si>
  <si>
    <t>苦情解決の措置概要</t>
    <rPh sb="0" eb="2">
      <t>クジョウ</t>
    </rPh>
    <rPh sb="2" eb="4">
      <t>カイケツ</t>
    </rPh>
    <rPh sb="5" eb="7">
      <t>ソチ</t>
    </rPh>
    <rPh sb="7" eb="9">
      <t>ガイヨウ</t>
    </rPh>
    <phoneticPr fontId="23"/>
  </si>
  <si>
    <t>窓　口</t>
    <rPh sb="0" eb="1">
      <t>マド</t>
    </rPh>
    <rPh sb="2" eb="3">
      <t>クチ</t>
    </rPh>
    <phoneticPr fontId="23"/>
  </si>
  <si>
    <t>担当者</t>
    <rPh sb="0" eb="3">
      <t>タントウシャ</t>
    </rPh>
    <phoneticPr fontId="23"/>
  </si>
  <si>
    <t>電話</t>
    <rPh sb="0" eb="2">
      <t>デンワ</t>
    </rPh>
    <phoneticPr fontId="23"/>
  </si>
  <si>
    <t>そ　　 の 　　他</t>
    <rPh sb="8" eb="9">
      <t>タ</t>
    </rPh>
    <phoneticPr fontId="23"/>
  </si>
  <si>
    <t>添付書類</t>
    <rPh sb="0" eb="1">
      <t>ソウ</t>
    </rPh>
    <rPh sb="1" eb="2">
      <t>ヅケ</t>
    </rPh>
    <rPh sb="2" eb="3">
      <t>ショ</t>
    </rPh>
    <rPh sb="3" eb="4">
      <t>タグイ</t>
    </rPh>
    <phoneticPr fontId="23"/>
  </si>
  <si>
    <t>　別紙「添付書類一覧表」のとおり</t>
    <rPh sb="1" eb="3">
      <t>ベッシ</t>
    </rPh>
    <rPh sb="4" eb="6">
      <t>テンプ</t>
    </rPh>
    <rPh sb="6" eb="8">
      <t>ショルイ</t>
    </rPh>
    <rPh sb="8" eb="10">
      <t>イチラン</t>
    </rPh>
    <rPh sb="10" eb="11">
      <t>ヒョウ</t>
    </rPh>
    <phoneticPr fontId="23"/>
  </si>
  <si>
    <t>㊞</t>
    <phoneticPr fontId="1"/>
  </si>
  <si>
    <t>・人材確保の方策及びその確実性（採用に関する考え方を含む）</t>
    <rPh sb="1" eb="3">
      <t>ジンザイ</t>
    </rPh>
    <rPh sb="3" eb="5">
      <t>カクホ</t>
    </rPh>
    <rPh sb="6" eb="8">
      <t>ホウサク</t>
    </rPh>
    <rPh sb="8" eb="9">
      <t>オヨ</t>
    </rPh>
    <rPh sb="12" eb="15">
      <t>カクジツセイ</t>
    </rPh>
    <rPh sb="16" eb="18">
      <t>サイヨウ</t>
    </rPh>
    <rPh sb="19" eb="20">
      <t>カン</t>
    </rPh>
    <rPh sb="22" eb="23">
      <t>カンガ</t>
    </rPh>
    <rPh sb="24" eb="25">
      <t>カタ</t>
    </rPh>
    <rPh sb="26" eb="27">
      <t>フク</t>
    </rPh>
    <phoneticPr fontId="1"/>
  </si>
  <si>
    <t>直近１か年分の法人税と消費税及び地方消費税に未納がないことの分かる証明書（納税証明書 その３の３）</t>
    <rPh sb="0" eb="2">
      <t>チョッキン</t>
    </rPh>
    <rPh sb="4" eb="5">
      <t>ネン</t>
    </rPh>
    <rPh sb="5" eb="6">
      <t>ブン</t>
    </rPh>
    <rPh sb="30" eb="31">
      <t>ワ</t>
    </rPh>
    <phoneticPr fontId="1"/>
  </si>
  <si>
    <t>現在法人が実施している障がい福祉サービスの指定書の写し</t>
    <rPh sb="0" eb="2">
      <t>ゲンザイ</t>
    </rPh>
    <rPh sb="2" eb="4">
      <t>ホウジン</t>
    </rPh>
    <rPh sb="5" eb="7">
      <t>ジッシ</t>
    </rPh>
    <rPh sb="11" eb="12">
      <t>ショウ</t>
    </rPh>
    <rPh sb="14" eb="16">
      <t>フクシ</t>
    </rPh>
    <rPh sb="21" eb="23">
      <t>シテイ</t>
    </rPh>
    <rPh sb="23" eb="24">
      <t>ショ</t>
    </rPh>
    <rPh sb="25" eb="26">
      <t>ウツ</t>
    </rPh>
    <phoneticPr fontId="1"/>
  </si>
  <si>
    <t>記入欄不足時の資料</t>
    <phoneticPr fontId="1"/>
  </si>
  <si>
    <t>4</t>
    <phoneticPr fontId="23"/>
  </si>
  <si>
    <t>5</t>
    <phoneticPr fontId="23"/>
  </si>
  <si>
    <t>6</t>
    <phoneticPr fontId="23"/>
  </si>
  <si>
    <t>7</t>
    <phoneticPr fontId="23"/>
  </si>
  <si>
    <t>8</t>
    <phoneticPr fontId="23"/>
  </si>
  <si>
    <t>9</t>
    <phoneticPr fontId="23"/>
  </si>
  <si>
    <t>法人税と消費税及び地方消費税に未納がないことの分かる証明書</t>
    <phoneticPr fontId="1"/>
  </si>
  <si>
    <t>相談支援専門員</t>
  </si>
  <si>
    <t>相談支援専門員</t>
    <rPh sb="0" eb="7">
      <t>ソウダンシエンセンモンイン</t>
    </rPh>
    <phoneticPr fontId="23"/>
  </si>
  <si>
    <t>　①基幹相談支援センター事業</t>
    <rPh sb="2" eb="8">
      <t>キカンソウダンシエン</t>
    </rPh>
    <rPh sb="12" eb="14">
      <t>ジギョウ</t>
    </rPh>
    <phoneticPr fontId="1"/>
  </si>
  <si>
    <t>　・専門的な相談支援の実施</t>
    <rPh sb="2" eb="5">
      <t>センモンテキ</t>
    </rPh>
    <rPh sb="6" eb="10">
      <t>ソウダンシエン</t>
    </rPh>
    <rPh sb="11" eb="13">
      <t>ジッシ</t>
    </rPh>
    <phoneticPr fontId="1"/>
  </si>
  <si>
    <t>　・地域の相談支援体制の強化の取組</t>
    <phoneticPr fontId="1"/>
  </si>
  <si>
    <t>　・守口市障がい者自立支援協議会の運営等</t>
    <rPh sb="2" eb="5">
      <t>モリグチシ</t>
    </rPh>
    <rPh sb="5" eb="6">
      <t>ショウ</t>
    </rPh>
    <rPh sb="8" eb="9">
      <t>シャ</t>
    </rPh>
    <rPh sb="9" eb="16">
      <t>ジリツシエンキョウギカイ</t>
    </rPh>
    <rPh sb="17" eb="19">
      <t>ウンエイ</t>
    </rPh>
    <rPh sb="19" eb="20">
      <t>トウ</t>
    </rPh>
    <phoneticPr fontId="1"/>
  </si>
  <si>
    <t>　・障がい者等の権利擁護のための取組</t>
    <phoneticPr fontId="1"/>
  </si>
  <si>
    <t>　・地域移行・地域定着の促進の取組</t>
    <phoneticPr fontId="1"/>
  </si>
  <si>
    <t>②地域生活支援拠点コーディネーター事業</t>
    <rPh sb="1" eb="7">
      <t>チイキセイカツシエン</t>
    </rPh>
    <rPh sb="7" eb="9">
      <t>キョテン</t>
    </rPh>
    <rPh sb="17" eb="19">
      <t>ジギョウ</t>
    </rPh>
    <phoneticPr fontId="1"/>
  </si>
  <si>
    <t>必須事業について、以下の項目を含めて記述してください。</t>
    <rPh sb="0" eb="4">
      <t>ヒッスジギョウ</t>
    </rPh>
    <rPh sb="9" eb="11">
      <t>イカ</t>
    </rPh>
    <rPh sb="12" eb="14">
      <t>コウモク</t>
    </rPh>
    <rPh sb="15" eb="16">
      <t>フク</t>
    </rPh>
    <rPh sb="18" eb="20">
      <t>キジュツ</t>
    </rPh>
    <phoneticPr fontId="1"/>
  </si>
  <si>
    <t>①組織体制</t>
    <phoneticPr fontId="1"/>
  </si>
  <si>
    <t>　・総合的な相談支援の実施</t>
    <phoneticPr fontId="1"/>
  </si>
  <si>
    <t>・経営状況（財務健全性・安全性）</t>
    <phoneticPr fontId="1"/>
  </si>
  <si>
    <t>③地域で生活する障がい者と地域の間にトラブルが発生した場合の対応方法（苦情対応等）</t>
    <phoneticPr fontId="1"/>
  </si>
  <si>
    <t>④個人情報保護に関する方針、取組及び守秘義務の遵守に関する取組について</t>
    <rPh sb="1" eb="3">
      <t>コジン</t>
    </rPh>
    <rPh sb="3" eb="5">
      <t>ジョウホウ</t>
    </rPh>
    <rPh sb="5" eb="7">
      <t>ホゴ</t>
    </rPh>
    <rPh sb="8" eb="9">
      <t>カン</t>
    </rPh>
    <rPh sb="11" eb="13">
      <t>ホウシン</t>
    </rPh>
    <rPh sb="14" eb="16">
      <t>トリクミ</t>
    </rPh>
    <rPh sb="16" eb="17">
      <t>オヨ</t>
    </rPh>
    <rPh sb="18" eb="20">
      <t>シュヒ</t>
    </rPh>
    <rPh sb="20" eb="22">
      <t>ギム</t>
    </rPh>
    <rPh sb="23" eb="25">
      <t>ジュンシュ</t>
    </rPh>
    <rPh sb="26" eb="27">
      <t>カン</t>
    </rPh>
    <rPh sb="29" eb="31">
      <t>トリクミ</t>
    </rPh>
    <phoneticPr fontId="1"/>
  </si>
  <si>
    <t>⑤その他（損害賠償保険の加入・ＡＥＤ及び防犯カメラの設置等）</t>
    <rPh sb="3" eb="4">
      <t>ホカ</t>
    </rPh>
    <rPh sb="5" eb="7">
      <t>ソンガイ</t>
    </rPh>
    <rPh sb="7" eb="9">
      <t>バイショウ</t>
    </rPh>
    <rPh sb="9" eb="11">
      <t>ホケン</t>
    </rPh>
    <rPh sb="12" eb="14">
      <t>カニュウ</t>
    </rPh>
    <rPh sb="28" eb="29">
      <t>トウ</t>
    </rPh>
    <phoneticPr fontId="1"/>
  </si>
  <si>
    <t>日常のサービスに関する取組、利用とのトラブル対処等について事業者独自にマニュアルを作成している場合は、それを添付すること。</t>
    <phoneticPr fontId="1"/>
  </si>
  <si>
    <t>③福祉専門職（社会福祉士等）の確保状況と、新規資格取得に向けた支援体制</t>
    <rPh sb="17" eb="19">
      <t>ジョウキョウ</t>
    </rPh>
    <rPh sb="21" eb="23">
      <t>シンキ</t>
    </rPh>
    <rPh sb="23" eb="27">
      <t>シカクシュトク</t>
    </rPh>
    <rPh sb="28" eb="29">
      <t>ム</t>
    </rPh>
    <rPh sb="31" eb="35">
      <t>シエンタイセイ</t>
    </rPh>
    <phoneticPr fontId="1"/>
  </si>
  <si>
    <t>・番号17・21　各種独自対応マニュアル</t>
    <rPh sb="1" eb="2">
      <t>バン</t>
    </rPh>
    <rPh sb="2" eb="3">
      <t>ゴウ</t>
    </rPh>
    <rPh sb="9" eb="11">
      <t>カクシュ</t>
    </rPh>
    <rPh sb="11" eb="13">
      <t>ドクジ</t>
    </rPh>
    <rPh sb="13" eb="15">
      <t>タイオウ</t>
    </rPh>
    <phoneticPr fontId="1"/>
  </si>
  <si>
    <t>様式１</t>
    <rPh sb="0" eb="2">
      <t>ヨウシキ</t>
    </rPh>
    <phoneticPr fontId="1"/>
  </si>
  <si>
    <t>様式４</t>
    <phoneticPr fontId="1"/>
  </si>
  <si>
    <t>様式６</t>
    <rPh sb="0" eb="2">
      <t>ヨウシキ</t>
    </rPh>
    <phoneticPr fontId="1"/>
  </si>
  <si>
    <t>様式７</t>
    <rPh sb="0" eb="2">
      <t>ヨウシキ</t>
    </rPh>
    <phoneticPr fontId="1"/>
  </si>
  <si>
    <t>様式11</t>
    <rPh sb="0" eb="2">
      <t>ヨウシキ</t>
    </rPh>
    <phoneticPr fontId="1"/>
  </si>
  <si>
    <t>様式12</t>
    <rPh sb="0" eb="2">
      <t>ヨウシキ</t>
    </rPh>
    <phoneticPr fontId="1"/>
  </si>
  <si>
    <t>様式２</t>
    <rPh sb="0" eb="2">
      <t>ヨウシキ</t>
    </rPh>
    <phoneticPr fontId="1"/>
  </si>
  <si>
    <t>様式１</t>
    <phoneticPr fontId="1"/>
  </si>
  <si>
    <t>様式３</t>
    <rPh sb="0" eb="2">
      <t>ヨウシキ</t>
    </rPh>
    <phoneticPr fontId="1"/>
  </si>
  <si>
    <t>様式４</t>
    <rPh sb="0" eb="2">
      <t>ヨウシキ</t>
    </rPh>
    <phoneticPr fontId="1"/>
  </si>
  <si>
    <t>様式５</t>
    <rPh sb="0" eb="2">
      <t>ヨウシキ</t>
    </rPh>
    <phoneticPr fontId="1"/>
  </si>
  <si>
    <t>様式８</t>
    <rPh sb="0" eb="2">
      <t>ヨウシキ</t>
    </rPh>
    <phoneticPr fontId="1"/>
  </si>
  <si>
    <t>様式９</t>
    <rPh sb="0" eb="2">
      <t>ヨウシキ</t>
    </rPh>
    <phoneticPr fontId="23"/>
  </si>
  <si>
    <t>様式10</t>
    <rPh sb="0" eb="2">
      <t>ヨウシキ</t>
    </rPh>
    <phoneticPr fontId="23"/>
  </si>
  <si>
    <t>様式13</t>
    <rPh sb="0" eb="2">
      <t>ヨウシキ</t>
    </rPh>
    <phoneticPr fontId="1"/>
  </si>
  <si>
    <t>様式７</t>
    <phoneticPr fontId="1"/>
  </si>
  <si>
    <t>様式８</t>
    <phoneticPr fontId="1"/>
  </si>
  <si>
    <t>様式９</t>
    <rPh sb="0" eb="2">
      <t>ヨウシキ</t>
    </rPh>
    <phoneticPr fontId="1"/>
  </si>
  <si>
    <t>様式10</t>
    <rPh sb="0" eb="2">
      <t>ヨウシキ</t>
    </rPh>
    <phoneticPr fontId="1"/>
  </si>
  <si>
    <t>様式12</t>
    <phoneticPr fontId="1"/>
  </si>
  <si>
    <t>価格提案書</t>
    <rPh sb="0" eb="5">
      <t>カカクテイアンショ</t>
    </rPh>
    <phoneticPr fontId="1"/>
  </si>
  <si>
    <t>様式２
様式３</t>
    <rPh sb="0" eb="2">
      <t>ヨウシキ</t>
    </rPh>
    <rPh sb="4" eb="6">
      <t>ヨウシキ</t>
    </rPh>
    <phoneticPr fontId="1"/>
  </si>
  <si>
    <t>【企画提案書】法人の運営理念・応募の動機</t>
    <rPh sb="1" eb="6">
      <t>キカクテイアンショ</t>
    </rPh>
    <phoneticPr fontId="1"/>
  </si>
  <si>
    <t>【企画提案書】法人経営の安定性・継続性①</t>
    <phoneticPr fontId="1"/>
  </si>
  <si>
    <t>【企画提案書】法人経営の安定性・継続性②</t>
    <phoneticPr fontId="1"/>
  </si>
  <si>
    <t>【企画提案書】提案内容の適格性</t>
    <phoneticPr fontId="1"/>
  </si>
  <si>
    <t>【企画提案書】職員配置計画</t>
    <phoneticPr fontId="1"/>
  </si>
  <si>
    <t>【企画提案書】指定特定相談支援事業所及び指定障害児相談支援事業所の指定に係る記載事項（次年度以降の予定を記載）</t>
    <rPh sb="43" eb="46">
      <t>ジネンド</t>
    </rPh>
    <rPh sb="46" eb="48">
      <t>イコウ</t>
    </rPh>
    <rPh sb="49" eb="51">
      <t>ヨテイ</t>
    </rPh>
    <rPh sb="52" eb="54">
      <t>キサイ</t>
    </rPh>
    <phoneticPr fontId="1"/>
  </si>
  <si>
    <t>【企画提案書】配置予定の管理者、相談支援専門員の経歴書
（職務に関連する資格の取得を証明する書類の写しを添付）</t>
    <rPh sb="7" eb="11">
      <t>ハイチヨテイ</t>
    </rPh>
    <rPh sb="16" eb="18">
      <t>ソウダン</t>
    </rPh>
    <rPh sb="18" eb="20">
      <t>シエン</t>
    </rPh>
    <rPh sb="20" eb="23">
      <t>センモンイン</t>
    </rPh>
    <phoneticPr fontId="1"/>
  </si>
  <si>
    <t>【企画提案書】任意事業の提案</t>
    <rPh sb="7" eb="9">
      <t>ニンイ</t>
    </rPh>
    <rPh sb="9" eb="11">
      <t>ジギョウ</t>
    </rPh>
    <rPh sb="12" eb="14">
      <t>テイアン</t>
    </rPh>
    <phoneticPr fontId="1"/>
  </si>
  <si>
    <t>【企画提案書】障がい者支援に係る独自対応マニュアル</t>
    <rPh sb="7" eb="8">
      <t>ショウ</t>
    </rPh>
    <rPh sb="10" eb="11">
      <t>シャ</t>
    </rPh>
    <rPh sb="11" eb="13">
      <t>シエン</t>
    </rPh>
    <rPh sb="14" eb="15">
      <t>カカ</t>
    </rPh>
    <rPh sb="16" eb="18">
      <t>ドクジ</t>
    </rPh>
    <rPh sb="18" eb="20">
      <t>タイオウ</t>
    </rPh>
    <phoneticPr fontId="1"/>
  </si>
  <si>
    <t>【企画提案書】危機管理体制</t>
    <rPh sb="7" eb="13">
      <t>キキカン</t>
    </rPh>
    <phoneticPr fontId="1"/>
  </si>
  <si>
    <t>【企画提案書】不測の事態発生時の独自対応マニュアル</t>
    <rPh sb="7" eb="9">
      <t>フソク</t>
    </rPh>
    <rPh sb="10" eb="12">
      <t>ジタイ</t>
    </rPh>
    <rPh sb="12" eb="14">
      <t>ハッセイ</t>
    </rPh>
    <rPh sb="14" eb="15">
      <t>ジ</t>
    </rPh>
    <rPh sb="16" eb="18">
      <t>ドクジ</t>
    </rPh>
    <rPh sb="18" eb="20">
      <t>タイオウ</t>
    </rPh>
    <phoneticPr fontId="1"/>
  </si>
  <si>
    <t>【企画提案書】※任意事業の提案を提出する場合は必須
事業に応じて、大阪府の「指定障害福祉サービス事業者指定申請書」の添付書類の様式を使用して提出。</t>
    <rPh sb="8" eb="10">
      <t>ニンイ</t>
    </rPh>
    <rPh sb="10" eb="12">
      <t>ジギョウ</t>
    </rPh>
    <rPh sb="13" eb="15">
      <t>テイアン</t>
    </rPh>
    <rPh sb="16" eb="18">
      <t>テイシュツ</t>
    </rPh>
    <rPh sb="20" eb="22">
      <t>バアイ</t>
    </rPh>
    <rPh sb="23" eb="25">
      <t>ヒッス</t>
    </rPh>
    <rPh sb="70" eb="72">
      <t>テイシュツ</t>
    </rPh>
    <phoneticPr fontId="1"/>
  </si>
  <si>
    <t>【企画提案書】法人の概要・実施事業等をわかりやすく説明したパンフレット等</t>
    <phoneticPr fontId="1"/>
  </si>
  <si>
    <t>・番号１　参加表明書（様式１）</t>
    <rPh sb="1" eb="3">
      <t>バンゴウ</t>
    </rPh>
    <rPh sb="11" eb="13">
      <t>ヨウシキ</t>
    </rPh>
    <phoneticPr fontId="1"/>
  </si>
  <si>
    <t>その他</t>
    <rPh sb="2" eb="3">
      <t>タ</t>
    </rPh>
    <phoneticPr fontId="1"/>
  </si>
  <si>
    <t>会社・部課名:</t>
    <phoneticPr fontId="1"/>
  </si>
  <si>
    <t>氏　　　　名:</t>
    <rPh sb="0" eb="1">
      <t>シ</t>
    </rPh>
    <rPh sb="5" eb="6">
      <t>メイ</t>
    </rPh>
    <phoneticPr fontId="1"/>
  </si>
  <si>
    <t>電　　　　話:</t>
    <rPh sb="0" eb="1">
      <t>デン</t>
    </rPh>
    <rPh sb="5" eb="6">
      <t>ハナシ</t>
    </rPh>
    <phoneticPr fontId="1"/>
  </si>
  <si>
    <t>　メールアドレス:</t>
    <phoneticPr fontId="1"/>
  </si>
  <si>
    <t>・番号24　質疑書（様式14）</t>
    <rPh sb="1" eb="3">
      <t>バンゴウ</t>
    </rPh>
    <rPh sb="6" eb="8">
      <t>シツギ</t>
    </rPh>
    <rPh sb="8" eb="9">
      <t>ショ</t>
    </rPh>
    <rPh sb="10" eb="12">
      <t>ヨウシキ</t>
    </rPh>
    <phoneticPr fontId="1"/>
  </si>
  <si>
    <t>質疑書</t>
    <rPh sb="0" eb="3">
      <t>シツギショ</t>
    </rPh>
    <phoneticPr fontId="1"/>
  </si>
  <si>
    <t>質疑書</t>
    <rPh sb="0" eb="2">
      <t>シツギ</t>
    </rPh>
    <rPh sb="2" eb="3">
      <t>ショ</t>
    </rPh>
    <phoneticPr fontId="1"/>
  </si>
  <si>
    <t>ﾒｰﾙｱﾄﾞﾚｽ</t>
    <phoneticPr fontId="1"/>
  </si>
  <si>
    <t>令和８年度地域生活支援拠点等施設整備事業
（相談機能分）業務委託　応募書類</t>
    <rPh sb="5" eb="7">
      <t>チイキ</t>
    </rPh>
    <rPh sb="7" eb="9">
      <t>セイカツ</t>
    </rPh>
    <rPh sb="9" eb="11">
      <t>シエン</t>
    </rPh>
    <rPh sb="11" eb="13">
      <t>キョテン</t>
    </rPh>
    <rPh sb="13" eb="14">
      <t>トウ</t>
    </rPh>
    <rPh sb="14" eb="16">
      <t>シセツ</t>
    </rPh>
    <rPh sb="16" eb="18">
      <t>セイビ</t>
    </rPh>
    <rPh sb="18" eb="20">
      <t>ジギョウ</t>
    </rPh>
    <rPh sb="22" eb="24">
      <t>ソウダン</t>
    </rPh>
    <rPh sb="24" eb="26">
      <t>キノウ</t>
    </rPh>
    <rPh sb="26" eb="27">
      <t>ブン</t>
    </rPh>
    <rPh sb="28" eb="30">
      <t>ギョウム</t>
    </rPh>
    <rPh sb="30" eb="32">
      <t>イタク</t>
    </rPh>
    <rPh sb="33" eb="37">
      <t>オウボショルイ</t>
    </rPh>
    <phoneticPr fontId="1"/>
  </si>
  <si>
    <t xml:space="preserve"> 令和８年度地域生活支援拠点等施設整備事業（相談機能分）業務委託の募集要領及び様式等に関し、以下のとおり質問します。</t>
    <rPh sb="1" eb="3">
      <t>レイワ</t>
    </rPh>
    <rPh sb="4" eb="6">
      <t>ネンド</t>
    </rPh>
    <rPh sb="6" eb="8">
      <t>チイキ</t>
    </rPh>
    <rPh sb="8" eb="10">
      <t>セイカツ</t>
    </rPh>
    <rPh sb="10" eb="12">
      <t>シエン</t>
    </rPh>
    <rPh sb="12" eb="14">
      <t>キョテン</t>
    </rPh>
    <rPh sb="14" eb="15">
      <t>トウ</t>
    </rPh>
    <rPh sb="15" eb="17">
      <t>シセツ</t>
    </rPh>
    <rPh sb="17" eb="19">
      <t>セイビ</t>
    </rPh>
    <rPh sb="19" eb="21">
      <t>ジギョウ</t>
    </rPh>
    <rPh sb="22" eb="24">
      <t>ソウダン</t>
    </rPh>
    <rPh sb="24" eb="26">
      <t>キノウ</t>
    </rPh>
    <rPh sb="26" eb="27">
      <t>ブン</t>
    </rPh>
    <rPh sb="28" eb="30">
      <t>ギョウム</t>
    </rPh>
    <rPh sb="30" eb="32">
      <t>イタク</t>
    </rPh>
    <rPh sb="33" eb="35">
      <t>ボシュウ</t>
    </rPh>
    <rPh sb="35" eb="37">
      <t>ヨウリョウ</t>
    </rPh>
    <rPh sb="37" eb="38">
      <t>オヨ</t>
    </rPh>
    <rPh sb="39" eb="41">
      <t>ヨウシキ</t>
    </rPh>
    <rPh sb="41" eb="42">
      <t>トウ</t>
    </rPh>
    <rPh sb="43" eb="44">
      <t>カン</t>
    </rPh>
    <rPh sb="46" eb="48">
      <t>イカ</t>
    </rPh>
    <phoneticPr fontId="1"/>
  </si>
  <si>
    <t>・番号５　</t>
    <rPh sb="1" eb="3">
      <t>バンゴウ</t>
    </rPh>
    <phoneticPr fontId="1"/>
  </si>
  <si>
    <t>・番号11</t>
    <rPh sb="1" eb="3">
      <t>バンゴウ</t>
    </rPh>
    <phoneticPr fontId="1"/>
  </si>
  <si>
    <t>　・地域生活支援拠点等における体験の場の提供に向けた調整</t>
    <rPh sb="2" eb="11">
      <t>チイキセイカツシエンキョテントウ</t>
    </rPh>
    <rPh sb="15" eb="17">
      <t>タイケン</t>
    </rPh>
    <rPh sb="18" eb="19">
      <t>バ</t>
    </rPh>
    <rPh sb="20" eb="22">
      <t>テイキョウ</t>
    </rPh>
    <rPh sb="23" eb="24">
      <t>ム</t>
    </rPh>
    <rPh sb="26" eb="28">
      <t>チョウセイ</t>
    </rPh>
    <phoneticPr fontId="1"/>
  </si>
  <si>
    <t>　・緊急時の受け入れ先を確保するための取組</t>
    <rPh sb="2" eb="5">
      <t>キンキュウジ</t>
    </rPh>
    <rPh sb="6" eb="7">
      <t>ウ</t>
    </rPh>
    <rPh sb="8" eb="9">
      <t>イ</t>
    </rPh>
    <rPh sb="10" eb="11">
      <t>サキ</t>
    </rPh>
    <rPh sb="12" eb="14">
      <t>カクホ</t>
    </rPh>
    <rPh sb="19" eb="21">
      <t>トリクミ</t>
    </rPh>
    <phoneticPr fontId="1"/>
  </si>
  <si>
    <t>　・地域の障がい福祉サービス従事者に対する研修の企画調整</t>
    <rPh sb="2" eb="4">
      <t>チイキ</t>
    </rPh>
    <rPh sb="5" eb="6">
      <t>ショウ</t>
    </rPh>
    <rPh sb="8" eb="10">
      <t>フクシ</t>
    </rPh>
    <rPh sb="14" eb="17">
      <t>ジュウジシャ</t>
    </rPh>
    <rPh sb="18" eb="19">
      <t>タイ</t>
    </rPh>
    <rPh sb="21" eb="23">
      <t>ケンシュウ</t>
    </rPh>
    <rPh sb="24" eb="28">
      <t>キカクチョウセイ</t>
    </rPh>
    <phoneticPr fontId="1"/>
  </si>
  <si>
    <t>　・緊急時に支援が見込めない世帯のリスト化及び更新</t>
    <rPh sb="2" eb="5">
      <t>キンキュウジ</t>
    </rPh>
    <rPh sb="6" eb="8">
      <t>シエン</t>
    </rPh>
    <rPh sb="9" eb="11">
      <t>ミコ</t>
    </rPh>
    <rPh sb="14" eb="16">
      <t>セタイ</t>
    </rPh>
    <rPh sb="20" eb="21">
      <t>カ</t>
    </rPh>
    <rPh sb="21" eb="22">
      <t>オヨ</t>
    </rPh>
    <rPh sb="23" eb="25">
      <t>コウシン</t>
    </rPh>
    <phoneticPr fontId="1"/>
  </si>
  <si>
    <t>・番号４　直近１年分の国税及び地方税の納税証明書</t>
    <rPh sb="1" eb="3">
      <t>バンゴウ</t>
    </rPh>
    <phoneticPr fontId="1"/>
  </si>
  <si>
    <t>令和８年度の法人の事業計画書及び過去３ヵ年（令和５年度～令和７年度 ）の事業報告書原則必須とするが、株式会社等で事業計画書がない場合は、その旨を任意様式で記載すること。</t>
    <phoneticPr fontId="1"/>
  </si>
  <si>
    <t>　過去３ヵ年（令和５年度～令和７年度）の決算書類</t>
    <phoneticPr fontId="1"/>
  </si>
  <si>
    <r>
      <rPr>
        <sz val="10.5"/>
        <rFont val="ＭＳ 明朝"/>
        <family val="1"/>
        <charset val="128"/>
      </rPr>
      <t>令和８年度の法人の事業計画書及び過去３ヵ年（令和５年度～令和７年度）</t>
    </r>
    <r>
      <rPr>
        <sz val="10.5"/>
        <color theme="1"/>
        <rFont val="ＭＳ 明朝"/>
        <family val="1"/>
        <charset val="128"/>
      </rPr>
      <t>の事業報告書</t>
    </r>
    <rPh sb="0" eb="2">
      <t>レイワ</t>
    </rPh>
    <rPh sb="3" eb="5">
      <t>ネンド</t>
    </rPh>
    <rPh sb="4" eb="5">
      <t>ド</t>
    </rPh>
    <rPh sb="6" eb="8">
      <t>ホウジン</t>
    </rPh>
    <rPh sb="9" eb="11">
      <t>ジギョウ</t>
    </rPh>
    <rPh sb="11" eb="14">
      <t>ケイカクショ</t>
    </rPh>
    <rPh sb="14" eb="15">
      <t>オヨ</t>
    </rPh>
    <rPh sb="16" eb="18">
      <t>カコ</t>
    </rPh>
    <rPh sb="20" eb="21">
      <t>ネン</t>
    </rPh>
    <rPh sb="22" eb="24">
      <t>レイワ</t>
    </rPh>
    <rPh sb="25" eb="27">
      <t>ネンド</t>
    </rPh>
    <rPh sb="28" eb="30">
      <t>レイワ</t>
    </rPh>
    <rPh sb="31" eb="33">
      <t>ネンド</t>
    </rPh>
    <rPh sb="32" eb="33">
      <t>ガンネン</t>
    </rPh>
    <rPh sb="33" eb="35">
      <t>ジギョウ</t>
    </rPh>
    <rPh sb="35" eb="38">
      <t>ホウコクショ</t>
    </rPh>
    <phoneticPr fontId="1"/>
  </si>
  <si>
    <r>
      <t>【企画提案書】過去３ヵ年</t>
    </r>
    <r>
      <rPr>
        <sz val="10.5"/>
        <rFont val="ＭＳ 明朝"/>
        <family val="1"/>
        <charset val="128"/>
      </rPr>
      <t>（令和５年度～令和７年度）の</t>
    </r>
    <r>
      <rPr>
        <sz val="10.5"/>
        <color theme="1"/>
        <rFont val="ＭＳ 明朝"/>
        <family val="1"/>
        <charset val="128"/>
      </rPr>
      <t>決算書類</t>
    </r>
    <rPh sb="7" eb="9">
      <t>カコ</t>
    </rPh>
    <rPh sb="11" eb="12">
      <t>ネン</t>
    </rPh>
    <rPh sb="24" eb="26">
      <t>ケッサン</t>
    </rPh>
    <rPh sb="26" eb="28">
      <t>ショルイ</t>
    </rPh>
    <phoneticPr fontId="1"/>
  </si>
  <si>
    <t>　令和８年９月14日付で公告のあった令和８年度地域生活支援拠点等施設整備事業（相談機能分）業務委託に係る公募型プロポーザルについて、参加を表明するとともに、関係書類を提出します。
　なお、参加資格の要件を満たしていること及び応募書類の記載事項は事実と相違ないことを誓約します。</t>
    <rPh sb="1" eb="3">
      <t>レイワ</t>
    </rPh>
    <rPh sb="4" eb="5">
      <t>ネン</t>
    </rPh>
    <rPh sb="6" eb="7">
      <t>ガツ</t>
    </rPh>
    <rPh sb="9" eb="10">
      <t>ニチ</t>
    </rPh>
    <rPh sb="10" eb="11">
      <t>ヅ</t>
    </rPh>
    <rPh sb="12" eb="14">
      <t>コウコク</t>
    </rPh>
    <rPh sb="18" eb="20">
      <t>レイワ</t>
    </rPh>
    <rPh sb="21" eb="23">
      <t>ネンド</t>
    </rPh>
    <rPh sb="52" eb="55">
      <t>コウボガタ</t>
    </rPh>
    <rPh sb="66" eb="68">
      <t>サンカ</t>
    </rPh>
    <rPh sb="69" eb="71">
      <t>ヒョウメイ</t>
    </rPh>
    <rPh sb="78" eb="80">
      <t>カンケイ</t>
    </rPh>
    <rPh sb="80" eb="82">
      <t>ショルイ</t>
    </rPh>
    <rPh sb="83" eb="85">
      <t>テイシュツ</t>
    </rPh>
    <rPh sb="94" eb="98">
      <t>サンカシカク</t>
    </rPh>
    <rPh sb="99" eb="101">
      <t>ヨウケン</t>
    </rPh>
    <rPh sb="102" eb="103">
      <t>ミ</t>
    </rPh>
    <rPh sb="110" eb="111">
      <t>オヨ</t>
    </rPh>
    <rPh sb="112" eb="114">
      <t>オウボ</t>
    </rPh>
    <rPh sb="114" eb="116">
      <t>ショルイ</t>
    </rPh>
    <rPh sb="117" eb="121">
      <t>キサイジコウ</t>
    </rPh>
    <rPh sb="122" eb="124">
      <t>ジジツ</t>
    </rPh>
    <rPh sb="125" eb="127">
      <t>ソウイ</t>
    </rPh>
    <rPh sb="132" eb="134">
      <t>セイヤク</t>
    </rPh>
    <phoneticPr fontId="1"/>
  </si>
  <si>
    <t>参加表明書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</si>
</sst>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0\)"/>
    <numFmt numFmtId="178" formatCode="0.0_);\(0.0\)"/>
  </numFmts>
  <fonts count="64">
    <font>
      <sz val="11"/>
      <color theme="1"/>
      <name val="ＭＳ Ｐゴシック"/>
      <family val="2"/>
      <charset val="128"/>
      <scheme val="minor"/>
    </font>
    <font>
      <sz val="6"/>
      <name val="ＭＳ Ｐゴシック"/>
      <family val="2"/>
      <charset val="128"/>
      <scheme val="minor"/>
    </font>
    <font>
      <sz val="18"/>
      <color theme="1"/>
      <name val="ＭＳ 明朝"/>
      <family val="1"/>
      <charset val="128"/>
    </font>
    <font>
      <sz val="11"/>
      <color theme="1"/>
      <name val="ＭＳ 明朝"/>
      <family val="1"/>
      <charset val="128"/>
    </font>
    <font>
      <b/>
      <sz val="20"/>
      <color theme="1"/>
      <name val="ＭＳ 明朝"/>
      <family val="1"/>
      <charset val="128"/>
    </font>
    <font>
      <sz val="20"/>
      <color theme="1"/>
      <name val="ＭＳ 明朝"/>
      <family val="1"/>
      <charset val="128"/>
    </font>
    <font>
      <sz val="10.5"/>
      <color theme="1"/>
      <name val="ＭＳ 明朝"/>
      <family val="1"/>
      <charset val="128"/>
    </font>
    <font>
      <sz val="12"/>
      <color theme="1"/>
      <name val="ＭＳ 明朝"/>
      <family val="1"/>
      <charset val="128"/>
    </font>
    <font>
      <sz val="11"/>
      <color theme="1"/>
      <name val="ＭＳ Ｐゴシック"/>
      <family val="3"/>
      <charset val="128"/>
    </font>
    <font>
      <b/>
      <sz val="20"/>
      <color theme="1"/>
      <name val="ＭＳ ゴシック"/>
      <family val="3"/>
      <charset val="128"/>
    </font>
    <font>
      <sz val="14"/>
      <color theme="1"/>
      <name val="ＭＳ 明朝"/>
      <family val="1"/>
      <charset val="128"/>
    </font>
    <font>
      <sz val="16"/>
      <color theme="1"/>
      <name val="ＭＳ 明朝"/>
      <family val="1"/>
      <charset val="128"/>
    </font>
    <font>
      <sz val="12"/>
      <color theme="1"/>
      <name val="ＭＳ Ｐゴシック"/>
      <family val="3"/>
      <charset val="128"/>
      <scheme val="minor"/>
    </font>
    <font>
      <sz val="10"/>
      <color theme="1"/>
      <name val="ＭＳ Ｐゴシック"/>
      <family val="2"/>
      <charset val="128"/>
      <scheme val="minor"/>
    </font>
    <font>
      <b/>
      <sz val="9"/>
      <color indexed="81"/>
      <name val="ＭＳ Ｐゴシック"/>
      <family val="3"/>
      <charset val="128"/>
    </font>
    <font>
      <b/>
      <sz val="14"/>
      <color theme="1"/>
      <name val="ＭＳ 明朝"/>
      <family val="1"/>
      <charset val="128"/>
    </font>
    <font>
      <b/>
      <sz val="12"/>
      <color theme="1"/>
      <name val="ＭＳ 明朝"/>
      <family val="1"/>
      <charset val="128"/>
    </font>
    <font>
      <sz val="10"/>
      <color theme="1"/>
      <name val="ＭＳ 明朝"/>
      <family val="1"/>
      <charset val="128"/>
    </font>
    <font>
      <sz val="10"/>
      <color theme="1"/>
      <name val="ＭＳ Ｐ明朝"/>
      <family val="1"/>
      <charset val="128"/>
    </font>
    <font>
      <sz val="10.5"/>
      <color theme="1"/>
      <name val="ＭＳ Ｐ明朝"/>
      <family val="1"/>
      <charset val="128"/>
    </font>
    <font>
      <sz val="11"/>
      <color rgb="FFFF0000"/>
      <name val="ＭＳ 明朝"/>
      <family val="1"/>
      <charset val="128"/>
    </font>
    <font>
      <sz val="11"/>
      <name val="ＭＳ Ｐゴシック"/>
      <family val="3"/>
      <charset val="128"/>
    </font>
    <font>
      <sz val="8"/>
      <name val="BIZ UDPゴシック"/>
      <family val="3"/>
      <charset val="128"/>
    </font>
    <font>
      <sz val="6"/>
      <name val="ＭＳ Ｐゴシック"/>
      <family val="3"/>
      <charset val="128"/>
    </font>
    <font>
      <sz val="11"/>
      <name val="BIZ UDPゴシック"/>
      <family val="3"/>
      <charset val="128"/>
    </font>
    <font>
      <sz val="14"/>
      <name val="BIZ UDPゴシック"/>
      <family val="3"/>
      <charset val="128"/>
    </font>
    <font>
      <sz val="8"/>
      <color theme="0" tint="-0.34998626667073579"/>
      <name val="BIZ UDPゴシック"/>
      <family val="3"/>
      <charset val="128"/>
    </font>
    <font>
      <b/>
      <sz val="9"/>
      <color rgb="FFFFFF00"/>
      <name val="BIZ UDPゴシック"/>
      <family val="3"/>
      <charset val="128"/>
    </font>
    <font>
      <sz val="8"/>
      <color rgb="FFFFFF00"/>
      <name val="BIZ UDPゴシック"/>
      <family val="3"/>
      <charset val="128"/>
    </font>
    <font>
      <sz val="9"/>
      <name val="BIZ UDPゴシック"/>
      <family val="3"/>
      <charset val="128"/>
    </font>
    <font>
      <sz val="10"/>
      <name val="BIZ UDPゴシック"/>
      <family val="3"/>
      <charset val="128"/>
    </font>
    <font>
      <sz val="6"/>
      <name val="BIZ UDPゴシック"/>
      <family val="3"/>
      <charset val="128"/>
    </font>
    <font>
      <sz val="7"/>
      <name val="BIZ UDPゴシック"/>
      <family val="3"/>
      <charset val="128"/>
    </font>
    <font>
      <sz val="9"/>
      <name val="Meiryo UI"/>
      <family val="3"/>
      <charset val="128"/>
    </font>
    <font>
      <b/>
      <sz val="12"/>
      <name val="BIZ UDPゴシック"/>
      <family val="3"/>
      <charset val="128"/>
    </font>
    <font>
      <u/>
      <sz val="8"/>
      <name val="BIZ UDPゴシック"/>
      <family val="3"/>
      <charset val="128"/>
    </font>
    <font>
      <b/>
      <sz val="9"/>
      <name val="Meiryo UI"/>
      <family val="3"/>
      <charset val="128"/>
    </font>
    <font>
      <b/>
      <sz val="20"/>
      <name val="BIZ UDPゴシック"/>
      <family val="3"/>
      <charset val="128"/>
    </font>
    <font>
      <b/>
      <sz val="24"/>
      <color rgb="FFFFFF00"/>
      <name val="BIZ UDP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12"/>
      <name val="ＭＳ 明朝"/>
      <family val="1"/>
      <charset val="128"/>
    </font>
    <font>
      <sz val="10"/>
      <name val="ＭＳ 明朝"/>
      <family val="1"/>
      <charset val="128"/>
    </font>
    <font>
      <sz val="14"/>
      <name val="ＭＳ 明朝"/>
      <family val="1"/>
      <charset val="128"/>
    </font>
    <font>
      <sz val="12"/>
      <name val="ＭＳ ゴシック"/>
      <family val="3"/>
      <charset val="128"/>
    </font>
    <font>
      <sz val="9"/>
      <name val="ＭＳ ゴシック"/>
      <family val="3"/>
      <charset val="128"/>
    </font>
    <font>
      <sz val="8"/>
      <name val="ＭＳ ゴシック"/>
      <family val="3"/>
      <charset val="128"/>
    </font>
    <font>
      <sz val="9"/>
      <name val="ＭＳ 明朝"/>
      <family val="1"/>
      <charset val="128"/>
    </font>
    <font>
      <sz val="8"/>
      <name val="ＭＳ 明朝"/>
      <family val="1"/>
      <charset val="128"/>
    </font>
    <font>
      <sz val="6"/>
      <name val="ＭＳ 明朝"/>
      <family val="1"/>
      <charset val="128"/>
    </font>
    <font>
      <sz val="6"/>
      <name val="ＭＳ ゴシック"/>
      <family val="3"/>
      <charset val="128"/>
    </font>
    <font>
      <sz val="7"/>
      <name val="ＭＳ ゴシック"/>
      <family val="3"/>
      <charset val="128"/>
    </font>
    <font>
      <b/>
      <sz val="9"/>
      <color indexed="10"/>
      <name val="ＭＳ ゴシック"/>
      <family val="3"/>
      <charset val="128"/>
    </font>
    <font>
      <b/>
      <sz val="9"/>
      <color indexed="10"/>
      <name val="ＭＳ Ｐゴシック"/>
      <family val="3"/>
      <charset val="128"/>
    </font>
    <font>
      <sz val="11"/>
      <name val="ＭＳ Ｐゴシック"/>
      <family val="3"/>
      <charset val="128"/>
      <scheme val="major"/>
    </font>
    <font>
      <sz val="16"/>
      <name val="BIZ UDPゴシック"/>
      <family val="3"/>
      <charset val="128"/>
    </font>
    <font>
      <b/>
      <sz val="10.5"/>
      <color theme="1"/>
      <name val="ＭＳ 明朝"/>
      <family val="1"/>
      <charset val="128"/>
    </font>
    <font>
      <sz val="11"/>
      <name val="ＭＳ 明朝"/>
      <family val="1"/>
      <charset val="128"/>
    </font>
    <font>
      <b/>
      <sz val="14"/>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8"/>
      <name val="ＭＳ Ｐゴシック"/>
      <family val="3"/>
      <charset val="128"/>
      <scheme val="minor"/>
    </font>
    <font>
      <sz val="10.5"/>
      <name val="ＭＳ 明朝"/>
      <family val="1"/>
      <charset val="128"/>
    </font>
  </fonts>
  <fills count="4">
    <fill>
      <patternFill patternType="none"/>
    </fill>
    <fill>
      <patternFill patternType="gray125"/>
    </fill>
    <fill>
      <patternFill patternType="solid">
        <fgColor theme="8" tint="0.59999389629810485"/>
        <bgColor indexed="64"/>
      </patternFill>
    </fill>
    <fill>
      <patternFill patternType="solid">
        <fgColor indexed="43"/>
        <bgColor indexed="64"/>
      </patternFill>
    </fill>
  </fills>
  <borders count="145">
    <border>
      <left/>
      <right/>
      <top/>
      <bottom/>
      <diagonal/>
    </border>
    <border>
      <left style="thin">
        <color auto="1"/>
      </left>
      <right style="thin">
        <color auto="1"/>
      </right>
      <top style="thin">
        <color auto="1"/>
      </top>
      <bottom style="thin">
        <color auto="1"/>
      </bottom>
      <diagonal/>
    </border>
    <border diagonalDown="1">
      <left style="thin">
        <color indexed="64"/>
      </left>
      <right style="thin">
        <color indexed="64"/>
      </right>
      <top style="thin">
        <color indexed="64"/>
      </top>
      <bottom style="thin">
        <color indexed="64"/>
      </bottom>
      <diagonal style="thin">
        <color auto="1"/>
      </diagonal>
    </border>
    <border>
      <left/>
      <right/>
      <top style="thin">
        <color auto="1"/>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otted">
        <color indexed="64"/>
      </left>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right style="medium">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3">
    <xf numFmtId="0" fontId="0" fillId="0" borderId="0">
      <alignment vertical="center"/>
    </xf>
    <xf numFmtId="0" fontId="8" fillId="0" borderId="0">
      <alignment vertical="center"/>
    </xf>
    <xf numFmtId="0" fontId="21" fillId="0" borderId="0">
      <alignment vertical="center"/>
    </xf>
  </cellStyleXfs>
  <cellXfs count="79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lignment vertical="center"/>
    </xf>
    <xf numFmtId="0" fontId="6" fillId="0" borderId="1" xfId="0" applyFont="1" applyBorder="1" applyAlignment="1">
      <alignment vertical="center" wrapText="1"/>
    </xf>
    <xf numFmtId="0" fontId="6" fillId="0" borderId="2" xfId="0"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8" fillId="0" borderId="0" xfId="0" applyFont="1" applyBorder="1">
      <alignment vertical="center"/>
    </xf>
    <xf numFmtId="0" fontId="10" fillId="0" borderId="0" xfId="0" applyFont="1">
      <alignment vertical="center"/>
    </xf>
    <xf numFmtId="0" fontId="4"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7" fillId="0" borderId="0" xfId="0" applyFont="1" applyAlignment="1"/>
    <xf numFmtId="0" fontId="7" fillId="0" borderId="0" xfId="0" applyFont="1" applyAlignment="1">
      <alignment wrapText="1"/>
    </xf>
    <xf numFmtId="0" fontId="13" fillId="0" borderId="0" xfId="0" applyFont="1">
      <alignment vertical="center"/>
    </xf>
    <xf numFmtId="0" fontId="7" fillId="0" borderId="5" xfId="0" applyFont="1" applyBorder="1" applyAlignment="1">
      <alignment horizontal="center"/>
    </xf>
    <xf numFmtId="0" fontId="0" fillId="0" borderId="0" xfId="0" applyAlignment="1">
      <alignment horizontal="center" vertical="center"/>
    </xf>
    <xf numFmtId="0" fontId="12" fillId="0" borderId="0" xfId="0" applyFont="1" applyBorder="1" applyAlignment="1">
      <alignment vertical="center"/>
    </xf>
    <xf numFmtId="0" fontId="15" fillId="0" borderId="0" xfId="0" applyFont="1">
      <alignment vertical="center"/>
    </xf>
    <xf numFmtId="0" fontId="15"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pplyAlignment="1">
      <alignment horizontal="left" vertical="center" indent="1"/>
    </xf>
    <xf numFmtId="0" fontId="3" fillId="0" borderId="0" xfId="0" applyFont="1" applyBorder="1">
      <alignment vertical="center"/>
    </xf>
    <xf numFmtId="0" fontId="3" fillId="0" borderId="10" xfId="0" applyFont="1" applyBorder="1">
      <alignment vertical="center"/>
    </xf>
    <xf numFmtId="0" fontId="10"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7" fillId="0" borderId="0" xfId="0" applyFont="1" applyBorder="1" applyAlignment="1">
      <alignment vertical="center"/>
    </xf>
    <xf numFmtId="0" fontId="16" fillId="0" borderId="0" xfId="0" applyFont="1" applyAlignment="1">
      <alignment horizontal="left" vertical="center" indent="1"/>
    </xf>
    <xf numFmtId="0" fontId="3" fillId="0" borderId="0" xfId="0" applyFont="1" applyBorder="1" applyAlignment="1">
      <alignment horizontal="left" vertical="center"/>
    </xf>
    <xf numFmtId="0" fontId="3" fillId="0" borderId="0" xfId="0" applyFont="1" applyAlignment="1">
      <alignment horizontal="right" vertical="center"/>
    </xf>
    <xf numFmtId="0" fontId="3" fillId="0" borderId="0" xfId="0" applyFont="1" applyBorder="1" applyAlignment="1">
      <alignment horizontal="left" vertical="top"/>
    </xf>
    <xf numFmtId="0" fontId="3" fillId="0" borderId="0" xfId="0" applyFont="1" applyBorder="1" applyAlignment="1">
      <alignment vertical="top"/>
    </xf>
    <xf numFmtId="0" fontId="3" fillId="0" borderId="10" xfId="0" applyFont="1" applyBorder="1" applyAlignment="1">
      <alignment vertical="top"/>
    </xf>
    <xf numFmtId="0" fontId="3" fillId="0" borderId="9" xfId="0" applyFont="1" applyBorder="1" applyAlignment="1">
      <alignment horizontal="right" vertical="top"/>
    </xf>
    <xf numFmtId="0" fontId="3" fillId="0" borderId="9" xfId="0" applyFont="1" applyBorder="1">
      <alignment vertical="center"/>
    </xf>
    <xf numFmtId="0" fontId="17" fillId="0" borderId="0" xfId="0" applyFont="1" applyBorder="1" applyAlignment="1">
      <alignment horizontal="right" vertical="top"/>
    </xf>
    <xf numFmtId="0" fontId="17" fillId="0" borderId="0" xfId="0" applyFont="1" applyAlignment="1">
      <alignment horizontal="left" vertical="top"/>
    </xf>
    <xf numFmtId="0" fontId="17" fillId="0" borderId="0" xfId="0" applyFont="1" applyBorder="1" applyAlignment="1">
      <alignment vertical="top"/>
    </xf>
    <xf numFmtId="0" fontId="3" fillId="0" borderId="0" xfId="0" applyFont="1" applyAlignment="1">
      <alignment horizontal="left" vertical="center" indent="1"/>
    </xf>
    <xf numFmtId="0" fontId="3" fillId="2" borderId="17"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0" borderId="2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wrapText="1"/>
    </xf>
    <xf numFmtId="0" fontId="3" fillId="0" borderId="24" xfId="0" applyFont="1" applyBorder="1" applyAlignment="1">
      <alignment horizontal="left" vertical="center"/>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lignment vertical="center"/>
    </xf>
    <xf numFmtId="0" fontId="3" fillId="0" borderId="31" xfId="0" applyFont="1" applyBorder="1" applyAlignment="1">
      <alignment horizontal="center" vertical="center" wrapText="1"/>
    </xf>
    <xf numFmtId="0" fontId="3" fillId="0" borderId="32" xfId="0" applyFont="1" applyBorder="1" applyAlignment="1">
      <alignment horizontal="left" vertical="center"/>
    </xf>
    <xf numFmtId="0" fontId="17" fillId="0" borderId="0" xfId="0" applyFont="1">
      <alignment vertical="center"/>
    </xf>
    <xf numFmtId="0" fontId="3" fillId="0" borderId="20" xfId="0" applyFont="1" applyBorder="1" applyAlignment="1">
      <alignment horizontal="center" vertical="center"/>
    </xf>
    <xf numFmtId="0" fontId="3" fillId="0" borderId="0" xfId="0" applyFont="1" applyAlignment="1">
      <alignment vertical="center"/>
    </xf>
    <xf numFmtId="0" fontId="3" fillId="2" borderId="2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3" xfId="0" applyFont="1" applyFill="1" applyBorder="1" applyAlignment="1">
      <alignment horizontal="center" vertical="center" wrapText="1"/>
    </xf>
    <xf numFmtId="0" fontId="18" fillId="0" borderId="0" xfId="0" applyFont="1">
      <alignment vertical="center"/>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9" xfId="0" applyFont="1" applyBorder="1" applyAlignment="1">
      <alignment horizontal="left" vertical="center" wrapText="1" indent="1"/>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7" fillId="0" borderId="0" xfId="0" applyFont="1" applyAlignment="1">
      <alignment horizontal="right" vertical="top"/>
    </xf>
    <xf numFmtId="0" fontId="6" fillId="0" borderId="0" xfId="0" applyFont="1" applyAlignment="1">
      <alignment horizontal="justify" vertical="center" wrapText="1"/>
    </xf>
    <xf numFmtId="0" fontId="7" fillId="0" borderId="0" xfId="0" applyFont="1" applyAlignment="1">
      <alignment vertical="top" wrapText="1"/>
    </xf>
    <xf numFmtId="0" fontId="7" fillId="0" borderId="0" xfId="0" applyFont="1" applyAlignment="1">
      <alignment vertical="center"/>
    </xf>
    <xf numFmtId="0" fontId="7" fillId="0" borderId="0" xfId="0" applyFont="1" applyAlignment="1">
      <alignment horizontal="left" vertical="center" indent="1"/>
    </xf>
    <xf numFmtId="0" fontId="7" fillId="0" borderId="0" xfId="0" applyFont="1" applyAlignment="1">
      <alignment horizontal="right"/>
    </xf>
    <xf numFmtId="0" fontId="5" fillId="0" borderId="0" xfId="0" applyFont="1" applyAlignment="1">
      <alignment vertical="center"/>
    </xf>
    <xf numFmtId="0" fontId="8" fillId="0" borderId="0" xfId="0" applyFont="1">
      <alignment vertical="center"/>
    </xf>
    <xf numFmtId="0" fontId="18" fillId="0" borderId="0" xfId="0" applyFont="1" applyAlignment="1">
      <alignment vertical="center"/>
    </xf>
    <xf numFmtId="0" fontId="19" fillId="0" borderId="0" xfId="0" applyFont="1" applyAlignment="1">
      <alignment wrapText="1"/>
    </xf>
    <xf numFmtId="0" fontId="19" fillId="0" borderId="0" xfId="0" applyFont="1" applyAlignment="1"/>
    <xf numFmtId="0" fontId="18" fillId="2" borderId="1" xfId="0" applyFont="1" applyFill="1" applyBorder="1" applyAlignment="1">
      <alignment horizontal="center" vertical="center"/>
    </xf>
    <xf numFmtId="0" fontId="6" fillId="0" borderId="1" xfId="0" applyFont="1" applyBorder="1" applyAlignment="1">
      <alignment horizontal="center" vertical="center" shrinkToFit="1"/>
    </xf>
    <xf numFmtId="0" fontId="6" fillId="2" borderId="1" xfId="0" applyFont="1" applyFill="1" applyBorder="1" applyAlignment="1">
      <alignment horizontal="center" vertical="center" shrinkToFi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9" xfId="0" applyFont="1" applyBorder="1" applyAlignment="1">
      <alignment horizontal="left" vertical="center" wrapText="1" indent="1"/>
    </xf>
    <xf numFmtId="0" fontId="20" fillId="0" borderId="0" xfId="0" applyFont="1" applyBorder="1" applyAlignment="1">
      <alignment horizontal="left" vertical="top" indent="1"/>
    </xf>
    <xf numFmtId="0" fontId="22" fillId="0" borderId="0" xfId="2" applyFont="1">
      <alignment vertical="center"/>
    </xf>
    <xf numFmtId="0" fontId="22" fillId="0" borderId="0" xfId="2" applyFont="1" applyAlignment="1">
      <alignment horizontal="center"/>
    </xf>
    <xf numFmtId="0" fontId="22" fillId="0" borderId="0" xfId="2" applyFont="1" applyAlignment="1">
      <alignment horizontal="right"/>
    </xf>
    <xf numFmtId="0" fontId="22" fillId="0" borderId="0" xfId="2" applyFont="1" applyAlignment="1">
      <alignment shrinkToFit="1"/>
    </xf>
    <xf numFmtId="0" fontId="24" fillId="0" borderId="0" xfId="2" applyFont="1" applyAlignment="1">
      <alignment vertical="top"/>
    </xf>
    <xf numFmtId="0" fontId="25" fillId="0" borderId="0" xfId="2" applyFont="1">
      <alignment vertical="center"/>
    </xf>
    <xf numFmtId="0" fontId="24" fillId="0" borderId="0" xfId="2" applyFont="1">
      <alignment vertical="center"/>
    </xf>
    <xf numFmtId="0" fontId="25" fillId="0" borderId="0" xfId="2" applyFont="1" applyAlignment="1">
      <alignment vertical="top"/>
    </xf>
    <xf numFmtId="0" fontId="28" fillId="0" borderId="41" xfId="2" applyFont="1" applyBorder="1">
      <alignment vertical="center"/>
    </xf>
    <xf numFmtId="0" fontId="28" fillId="0" borderId="0" xfId="2" applyFont="1">
      <alignment vertical="center"/>
    </xf>
    <xf numFmtId="0" fontId="28" fillId="0" borderId="42" xfId="2" applyFont="1" applyBorder="1">
      <alignment vertical="center"/>
    </xf>
    <xf numFmtId="0" fontId="22" fillId="0" borderId="41" xfId="2" applyFont="1" applyBorder="1">
      <alignment vertical="center"/>
    </xf>
    <xf numFmtId="0" fontId="22" fillId="0" borderId="42" xfId="2" applyFont="1" applyBorder="1">
      <alignment vertical="center"/>
    </xf>
    <xf numFmtId="0" fontId="29" fillId="0" borderId="0" xfId="2" applyFont="1" applyAlignment="1">
      <alignment vertical="top"/>
    </xf>
    <xf numFmtId="0" fontId="24" fillId="0" borderId="12" xfId="2" applyFont="1" applyBorder="1" applyAlignment="1">
      <alignment vertical="top"/>
    </xf>
    <xf numFmtId="0" fontId="25" fillId="0" borderId="12" xfId="2" applyFont="1" applyBorder="1" applyAlignment="1">
      <alignment vertical="top"/>
    </xf>
    <xf numFmtId="0" fontId="25" fillId="0" borderId="12" xfId="2" applyFont="1" applyBorder="1">
      <alignment vertical="center"/>
    </xf>
    <xf numFmtId="0" fontId="24" fillId="0" borderId="12" xfId="2" applyFont="1" applyBorder="1">
      <alignment vertical="center"/>
    </xf>
    <xf numFmtId="176" fontId="22" fillId="0" borderId="0" xfId="2" applyNumberFormat="1" applyFont="1">
      <alignment vertical="center"/>
    </xf>
    <xf numFmtId="0" fontId="30" fillId="0" borderId="3" xfId="2" applyFont="1" applyBorder="1" applyAlignment="1">
      <alignment vertical="center" wrapText="1"/>
    </xf>
    <xf numFmtId="49" fontId="29" fillId="0" borderId="3" xfId="2" applyNumberFormat="1" applyFont="1" applyBorder="1">
      <alignment vertical="center"/>
    </xf>
    <xf numFmtId="49" fontId="22" fillId="0" borderId="3" xfId="2" applyNumberFormat="1" applyFont="1" applyBorder="1">
      <alignment vertical="center"/>
    </xf>
    <xf numFmtId="49" fontId="30" fillId="0" borderId="3" xfId="2" applyNumberFormat="1" applyFont="1" applyBorder="1">
      <alignment vertical="center"/>
    </xf>
    <xf numFmtId="0" fontId="30" fillId="0" borderId="3" xfId="2" applyFont="1" applyBorder="1">
      <alignment vertical="center"/>
    </xf>
    <xf numFmtId="0" fontId="30" fillId="0" borderId="26" xfId="2" applyFont="1" applyBorder="1">
      <alignment vertical="center"/>
    </xf>
    <xf numFmtId="49" fontId="30" fillId="0" borderId="54" xfId="2" applyNumberFormat="1" applyFont="1" applyBorder="1">
      <alignment vertical="center"/>
    </xf>
    <xf numFmtId="0" fontId="22" fillId="0" borderId="0" xfId="2" applyFont="1" applyAlignment="1">
      <alignment horizontal="center" vertical="center"/>
    </xf>
    <xf numFmtId="0" fontId="29" fillId="0" borderId="51" xfId="2" applyFont="1" applyBorder="1" applyAlignment="1">
      <alignment vertical="center" wrapText="1"/>
    </xf>
    <xf numFmtId="0" fontId="29" fillId="0" borderId="4" xfId="2" applyFont="1" applyBorder="1" applyAlignment="1">
      <alignment vertical="center" wrapText="1"/>
    </xf>
    <xf numFmtId="0" fontId="29" fillId="0" borderId="36" xfId="2" applyFont="1" applyBorder="1" applyAlignment="1">
      <alignment vertical="center" wrapText="1"/>
    </xf>
    <xf numFmtId="49" fontId="30" fillId="0" borderId="4" xfId="2" applyNumberFormat="1" applyFont="1" applyBorder="1">
      <alignment vertical="center"/>
    </xf>
    <xf numFmtId="0" fontId="30" fillId="0" borderId="4" xfId="2" applyFont="1" applyBorder="1">
      <alignment vertical="center"/>
    </xf>
    <xf numFmtId="0" fontId="30" fillId="0" borderId="27" xfId="2" applyFont="1" applyBorder="1">
      <alignment vertical="center"/>
    </xf>
    <xf numFmtId="49" fontId="30" fillId="0" borderId="56" xfId="2" applyNumberFormat="1" applyFont="1" applyBorder="1" applyAlignment="1">
      <alignment horizontal="center" vertical="center"/>
    </xf>
    <xf numFmtId="0" fontId="29" fillId="0" borderId="0" xfId="2" applyFont="1">
      <alignment vertical="center"/>
    </xf>
    <xf numFmtId="0" fontId="22" fillId="0" borderId="0" xfId="2" applyFont="1" applyAlignment="1">
      <alignment vertical="center" shrinkToFit="1"/>
    </xf>
    <xf numFmtId="0" fontId="33" fillId="0" borderId="0" xfId="2" applyFont="1" applyAlignment="1"/>
    <xf numFmtId="0" fontId="24" fillId="0" borderId="0" xfId="2" applyFont="1" applyAlignment="1">
      <alignment vertical="center" shrinkToFit="1"/>
    </xf>
    <xf numFmtId="0" fontId="33" fillId="0" borderId="0" xfId="2" applyFont="1">
      <alignment vertical="center"/>
    </xf>
    <xf numFmtId="0" fontId="29" fillId="0" borderId="0" xfId="2" applyFont="1" applyAlignment="1">
      <alignment vertical="center" wrapText="1"/>
    </xf>
    <xf numFmtId="0" fontId="34" fillId="0" borderId="0" xfId="2" applyFont="1" applyAlignment="1">
      <alignment horizontal="left" vertical="center" wrapText="1"/>
    </xf>
    <xf numFmtId="0" fontId="24" fillId="0" borderId="4" xfId="2" applyFont="1" applyBorder="1" applyAlignment="1">
      <alignment horizontal="left" vertical="top"/>
    </xf>
    <xf numFmtId="0" fontId="34" fillId="0" borderId="4" xfId="2" applyFont="1" applyBorder="1" applyAlignment="1">
      <alignment horizontal="left" vertical="center" wrapText="1"/>
    </xf>
    <xf numFmtId="0" fontId="22" fillId="0" borderId="4" xfId="2" applyFont="1" applyBorder="1">
      <alignment vertical="center"/>
    </xf>
    <xf numFmtId="0" fontId="35" fillId="0" borderId="4" xfId="2" applyFont="1" applyBorder="1">
      <alignment vertical="center"/>
    </xf>
    <xf numFmtId="0" fontId="29" fillId="0" borderId="3" xfId="2" applyFont="1" applyBorder="1">
      <alignment vertical="center"/>
    </xf>
    <xf numFmtId="0" fontId="29" fillId="0" borderId="26" xfId="2" applyFont="1" applyBorder="1">
      <alignment vertical="center"/>
    </xf>
    <xf numFmtId="0" fontId="33" fillId="0" borderId="0" xfId="2" applyFont="1" applyAlignment="1">
      <alignment vertical="top"/>
    </xf>
    <xf numFmtId="0" fontId="29" fillId="0" borderId="3" xfId="2" applyFont="1" applyBorder="1" applyAlignment="1">
      <alignment vertical="center" wrapText="1"/>
    </xf>
    <xf numFmtId="0" fontId="29" fillId="0" borderId="72" xfId="2" applyFont="1" applyBorder="1">
      <alignment vertical="center"/>
    </xf>
    <xf numFmtId="0" fontId="29" fillId="0" borderId="64" xfId="2" applyFont="1" applyBorder="1">
      <alignment vertical="center"/>
    </xf>
    <xf numFmtId="0" fontId="29" fillId="0" borderId="0" xfId="2" applyFont="1" applyAlignment="1">
      <alignment horizontal="center" vertical="center"/>
    </xf>
    <xf numFmtId="0" fontId="29" fillId="0" borderId="74" xfId="2" applyFont="1" applyBorder="1">
      <alignment vertical="center"/>
    </xf>
    <xf numFmtId="0" fontId="29" fillId="0" borderId="0" xfId="2" applyFont="1" applyAlignment="1">
      <alignment horizontal="left" vertical="center"/>
    </xf>
    <xf numFmtId="0" fontId="29" fillId="0" borderId="10" xfId="2" applyFont="1" applyBorder="1">
      <alignment vertical="center"/>
    </xf>
    <xf numFmtId="0" fontId="29" fillId="0" borderId="4" xfId="2" applyFont="1" applyBorder="1">
      <alignment vertical="center"/>
    </xf>
    <xf numFmtId="0" fontId="29" fillId="0" borderId="75" xfId="2" applyFont="1" applyBorder="1">
      <alignment vertical="center"/>
    </xf>
    <xf numFmtId="0" fontId="29" fillId="0" borderId="66" xfId="2" applyFont="1" applyBorder="1">
      <alignment vertical="center"/>
    </xf>
    <xf numFmtId="0" fontId="29" fillId="0" borderId="27" xfId="2" applyFont="1" applyBorder="1">
      <alignment vertical="center"/>
    </xf>
    <xf numFmtId="0" fontId="22" fillId="0" borderId="3" xfId="2" applyFont="1" applyBorder="1">
      <alignment vertical="center"/>
    </xf>
    <xf numFmtId="0" fontId="29" fillId="0" borderId="12" xfId="2" applyFont="1" applyBorder="1" applyAlignment="1">
      <alignment vertical="center" wrapText="1"/>
    </xf>
    <xf numFmtId="0" fontId="29" fillId="0" borderId="12" xfId="2" applyFont="1" applyBorder="1">
      <alignment vertical="center"/>
    </xf>
    <xf numFmtId="0" fontId="29" fillId="0" borderId="76" xfId="2" applyFont="1" applyBorder="1">
      <alignment vertical="center"/>
    </xf>
    <xf numFmtId="0" fontId="29" fillId="0" borderId="67" xfId="2" applyFont="1" applyBorder="1">
      <alignment vertical="center"/>
    </xf>
    <xf numFmtId="0" fontId="29" fillId="0" borderId="13" xfId="2" applyFont="1" applyBorder="1">
      <alignment vertical="center"/>
    </xf>
    <xf numFmtId="49" fontId="39" fillId="0" borderId="0" xfId="2" applyNumberFormat="1" applyFont="1" applyAlignment="1">
      <alignment horizontal="left" vertical="center"/>
    </xf>
    <xf numFmtId="49" fontId="40" fillId="0" borderId="0" xfId="2" applyNumberFormat="1" applyFont="1" applyAlignment="1">
      <alignment horizontal="center" vertical="center"/>
    </xf>
    <xf numFmtId="49" fontId="39" fillId="0" borderId="0" xfId="2" applyNumberFormat="1" applyFont="1" applyAlignment="1">
      <alignment horizontal="right" vertical="center"/>
    </xf>
    <xf numFmtId="49" fontId="39" fillId="0" borderId="0" xfId="2" applyNumberFormat="1" applyFont="1" applyAlignment="1">
      <alignment horizontal="distributed" vertical="center"/>
    </xf>
    <xf numFmtId="49" fontId="39" fillId="0" borderId="0" xfId="2" applyNumberFormat="1" applyFont="1" applyAlignment="1">
      <alignment horizontal="center" vertical="center"/>
    </xf>
    <xf numFmtId="49" fontId="42" fillId="3" borderId="80" xfId="2" applyNumberFormat="1" applyFont="1" applyFill="1" applyBorder="1" applyAlignment="1">
      <alignment horizontal="center" vertical="center"/>
    </xf>
    <xf numFmtId="49" fontId="39" fillId="0" borderId="12" xfId="2" applyNumberFormat="1" applyFont="1" applyBorder="1" applyAlignment="1">
      <alignment horizontal="distributed" vertical="center"/>
    </xf>
    <xf numFmtId="49" fontId="39" fillId="0" borderId="12" xfId="2" applyNumberFormat="1" applyFont="1" applyBorder="1" applyAlignment="1">
      <alignment horizontal="center" vertical="center"/>
    </xf>
    <xf numFmtId="49" fontId="41" fillId="0" borderId="12" xfId="2" applyNumberFormat="1" applyFont="1" applyBorder="1" applyAlignment="1">
      <alignment horizontal="center" vertical="center"/>
    </xf>
    <xf numFmtId="49" fontId="41" fillId="0" borderId="13" xfId="2" applyNumberFormat="1" applyFont="1" applyBorder="1" applyAlignment="1">
      <alignment horizontal="center" vertical="center"/>
    </xf>
    <xf numFmtId="49" fontId="42" fillId="3" borderId="82" xfId="2" applyNumberFormat="1" applyFont="1" applyFill="1" applyBorder="1" applyAlignment="1">
      <alignment horizontal="center" vertical="center"/>
    </xf>
    <xf numFmtId="49" fontId="41" fillId="0" borderId="33" xfId="2" applyNumberFormat="1" applyFont="1" applyBorder="1" applyAlignment="1">
      <alignment horizontal="left" vertical="center"/>
    </xf>
    <xf numFmtId="49" fontId="41" fillId="0" borderId="3" xfId="2" applyNumberFormat="1" applyFont="1" applyBorder="1" applyAlignment="1">
      <alignment horizontal="left" vertical="center"/>
    </xf>
    <xf numFmtId="49" fontId="43" fillId="0" borderId="3" xfId="2" applyNumberFormat="1" applyFont="1" applyBorder="1">
      <alignment vertical="center"/>
    </xf>
    <xf numFmtId="49" fontId="43" fillId="0" borderId="3" xfId="2" applyNumberFormat="1" applyFont="1" applyBorder="1" applyAlignment="1">
      <alignment wrapText="1"/>
    </xf>
    <xf numFmtId="49" fontId="43" fillId="0" borderId="26" xfId="2" applyNumberFormat="1" applyFont="1" applyBorder="1" applyAlignment="1">
      <alignment wrapText="1"/>
    </xf>
    <xf numFmtId="49" fontId="39" fillId="0" borderId="5" xfId="2" applyNumberFormat="1" applyFont="1" applyBorder="1" applyAlignment="1">
      <alignment horizontal="left" vertical="center"/>
    </xf>
    <xf numFmtId="49" fontId="41" fillId="0" borderId="14" xfId="2" applyNumberFormat="1" applyFont="1" applyBorder="1" applyAlignment="1">
      <alignment horizontal="right" vertical="center"/>
    </xf>
    <xf numFmtId="49" fontId="43" fillId="0" borderId="5" xfId="2" applyNumberFormat="1" applyFont="1" applyBorder="1" applyAlignment="1">
      <alignment horizontal="center" vertical="center"/>
    </xf>
    <xf numFmtId="49" fontId="43" fillId="0" borderId="25" xfId="2" applyNumberFormat="1" applyFont="1" applyBorder="1" applyAlignment="1">
      <alignment horizontal="center" vertical="center"/>
    </xf>
    <xf numFmtId="49" fontId="43" fillId="0" borderId="3" xfId="2" applyNumberFormat="1" applyFont="1" applyBorder="1" applyAlignment="1">
      <alignment horizontal="left" vertical="center" wrapText="1"/>
    </xf>
    <xf numFmtId="49" fontId="43" fillId="0" borderId="26" xfId="2" applyNumberFormat="1" applyFont="1" applyBorder="1" applyAlignment="1">
      <alignment horizontal="left" vertical="center" wrapText="1"/>
    </xf>
    <xf numFmtId="49" fontId="46" fillId="0" borderId="0" xfId="2" applyNumberFormat="1" applyFont="1" applyAlignment="1">
      <alignment horizontal="center" vertical="center"/>
    </xf>
    <xf numFmtId="49" fontId="46" fillId="0" borderId="4" xfId="2" applyNumberFormat="1" applyFont="1" applyBorder="1" applyAlignment="1">
      <alignment horizontal="center" vertical="center"/>
    </xf>
    <xf numFmtId="49" fontId="41" fillId="0" borderId="3" xfId="2" applyNumberFormat="1" applyFont="1" applyBorder="1" applyAlignment="1">
      <alignment horizontal="left" vertical="center" textRotation="255" wrapText="1"/>
    </xf>
    <xf numFmtId="49" fontId="50" fillId="0" borderId="3" xfId="2" applyNumberFormat="1" applyFont="1" applyBorder="1" applyAlignment="1">
      <alignment horizontal="center" vertical="center" shrinkToFit="1"/>
    </xf>
    <xf numFmtId="49" fontId="50" fillId="0" borderId="26" xfId="2" applyNumberFormat="1" applyFont="1" applyBorder="1" applyAlignment="1">
      <alignment horizontal="center" vertical="center" shrinkToFit="1"/>
    </xf>
    <xf numFmtId="49" fontId="46" fillId="3" borderId="3" xfId="2" applyNumberFormat="1" applyFont="1" applyFill="1" applyBorder="1">
      <alignment vertical="center"/>
    </xf>
    <xf numFmtId="49" fontId="46" fillId="3" borderId="26" xfId="2" applyNumberFormat="1" applyFont="1" applyFill="1" applyBorder="1">
      <alignment vertical="center"/>
    </xf>
    <xf numFmtId="49" fontId="46" fillId="3" borderId="0" xfId="2" applyNumberFormat="1" applyFont="1" applyFill="1">
      <alignment vertical="center"/>
    </xf>
    <xf numFmtId="49" fontId="46" fillId="3" borderId="10" xfId="2" applyNumberFormat="1" applyFont="1" applyFill="1" applyBorder="1">
      <alignment vertical="center"/>
    </xf>
    <xf numFmtId="49" fontId="46" fillId="3" borderId="4" xfId="2" applyNumberFormat="1" applyFont="1" applyFill="1" applyBorder="1">
      <alignment vertical="center"/>
    </xf>
    <xf numFmtId="49" fontId="46" fillId="3" borderId="27" xfId="2" applyNumberFormat="1" applyFont="1" applyFill="1" applyBorder="1">
      <alignment vertical="center"/>
    </xf>
    <xf numFmtId="49" fontId="41" fillId="0" borderId="68" xfId="2" applyNumberFormat="1" applyFont="1" applyBorder="1" applyAlignment="1">
      <alignment horizontal="center" vertical="center"/>
    </xf>
    <xf numFmtId="49" fontId="41" fillId="0" borderId="5" xfId="2" applyNumberFormat="1" applyFont="1" applyBorder="1" applyAlignment="1">
      <alignment horizontal="center" vertical="center"/>
    </xf>
    <xf numFmtId="49" fontId="41" fillId="0" borderId="15" xfId="2" applyNumberFormat="1" applyFont="1" applyBorder="1" applyAlignment="1">
      <alignment horizontal="center" vertical="center"/>
    </xf>
    <xf numFmtId="49" fontId="41" fillId="0" borderId="5" xfId="2" applyNumberFormat="1" applyFont="1" applyBorder="1">
      <alignment vertical="center"/>
    </xf>
    <xf numFmtId="49" fontId="41" fillId="0" borderId="119" xfId="2" applyNumberFormat="1" applyFont="1" applyBorder="1" applyAlignment="1">
      <alignment horizontal="center" vertical="center"/>
    </xf>
    <xf numFmtId="49" fontId="41" fillId="0" borderId="120" xfId="2" applyNumberFormat="1" applyFont="1" applyBorder="1" applyAlignment="1">
      <alignment horizontal="center" vertical="center"/>
    </xf>
    <xf numFmtId="49" fontId="41" fillId="0" borderId="121" xfId="2" applyNumberFormat="1" applyFont="1" applyBorder="1" applyAlignment="1">
      <alignment horizontal="center" vertical="center"/>
    </xf>
    <xf numFmtId="49" fontId="43" fillId="0" borderId="3" xfId="2" applyNumberFormat="1" applyFont="1" applyBorder="1" applyAlignment="1">
      <alignment horizontal="left" vertical="center" wrapText="1"/>
    </xf>
    <xf numFmtId="49" fontId="41" fillId="0" borderId="3" xfId="2" applyNumberFormat="1" applyFont="1" applyBorder="1" applyAlignment="1">
      <alignment horizontal="center" vertical="center"/>
    </xf>
    <xf numFmtId="49" fontId="41" fillId="0" borderId="3" xfId="2" applyNumberFormat="1" applyFont="1" applyBorder="1" applyAlignment="1">
      <alignment horizontal="right" vertical="center"/>
    </xf>
    <xf numFmtId="49" fontId="42" fillId="0" borderId="3" xfId="2" applyNumberFormat="1" applyFont="1" applyBorder="1" applyAlignment="1">
      <alignment horizontal="center" vertical="center"/>
    </xf>
    <xf numFmtId="49" fontId="41" fillId="0" borderId="26" xfId="2" applyNumberFormat="1" applyFont="1" applyBorder="1">
      <alignment vertical="center"/>
    </xf>
    <xf numFmtId="49" fontId="41" fillId="0" borderId="10" xfId="2" applyNumberFormat="1" applyFont="1" applyBorder="1" applyAlignment="1">
      <alignment horizontal="center" vertical="center"/>
    </xf>
    <xf numFmtId="49" fontId="41" fillId="0" borderId="130" xfId="2" applyNumberFormat="1" applyFont="1" applyBorder="1" applyAlignment="1">
      <alignment horizontal="center" vertical="center"/>
    </xf>
    <xf numFmtId="0" fontId="21" fillId="0" borderId="130" xfId="2" applyBorder="1">
      <alignment vertical="center"/>
    </xf>
    <xf numFmtId="49" fontId="42" fillId="0" borderId="130" xfId="2" applyNumberFormat="1" applyFont="1" applyBorder="1" applyAlignment="1">
      <alignment horizontal="right" vertical="center"/>
    </xf>
    <xf numFmtId="49" fontId="42" fillId="0" borderId="130" xfId="2" applyNumberFormat="1" applyFont="1" applyBorder="1" applyAlignment="1">
      <alignment horizontal="center" vertical="center"/>
    </xf>
    <xf numFmtId="49" fontId="41" fillId="0" borderId="133" xfId="2" applyNumberFormat="1" applyFont="1" applyBorder="1">
      <alignment vertical="center"/>
    </xf>
    <xf numFmtId="49" fontId="41" fillId="0" borderId="135" xfId="2" applyNumberFormat="1" applyFont="1" applyBorder="1" applyAlignment="1">
      <alignment horizontal="center" vertical="center"/>
    </xf>
    <xf numFmtId="49" fontId="41" fillId="0" borderId="135" xfId="2" applyNumberFormat="1" applyFont="1" applyBorder="1" applyAlignment="1">
      <alignment horizontal="right" vertical="center"/>
    </xf>
    <xf numFmtId="49" fontId="43" fillId="0" borderId="135" xfId="2" applyNumberFormat="1" applyFont="1" applyBorder="1">
      <alignment vertical="center"/>
    </xf>
    <xf numFmtId="49" fontId="42" fillId="0" borderId="135" xfId="2" applyNumberFormat="1" applyFont="1" applyBorder="1" applyAlignment="1">
      <alignment horizontal="center" vertical="center"/>
    </xf>
    <xf numFmtId="49" fontId="41" fillId="0" borderId="138" xfId="2" applyNumberFormat="1" applyFont="1" applyBorder="1">
      <alignment vertical="center"/>
    </xf>
    <xf numFmtId="49" fontId="41" fillId="0" borderId="130" xfId="2" applyNumberFormat="1" applyFont="1" applyBorder="1" applyAlignment="1">
      <alignment horizontal="right" vertical="center"/>
    </xf>
    <xf numFmtId="49" fontId="41" fillId="0" borderId="4" xfId="2" applyNumberFormat="1" applyFont="1" applyBorder="1" applyAlignment="1">
      <alignment horizontal="center" vertical="center"/>
    </xf>
    <xf numFmtId="49" fontId="41" fillId="0" borderId="4" xfId="2" applyNumberFormat="1" applyFont="1" applyBorder="1" applyAlignment="1">
      <alignment horizontal="right" vertical="center"/>
    </xf>
    <xf numFmtId="49" fontId="42" fillId="0" borderId="4" xfId="2" applyNumberFormat="1" applyFont="1" applyBorder="1" applyAlignment="1">
      <alignment horizontal="right" vertical="center"/>
    </xf>
    <xf numFmtId="49" fontId="42" fillId="0" borderId="4" xfId="2" applyNumberFormat="1" applyFont="1" applyBorder="1" applyAlignment="1">
      <alignment horizontal="center" vertical="center"/>
    </xf>
    <xf numFmtId="49" fontId="41" fillId="0" borderId="27" xfId="2" applyNumberFormat="1" applyFont="1" applyBorder="1">
      <alignment vertical="center"/>
    </xf>
    <xf numFmtId="49" fontId="41" fillId="0" borderId="0" xfId="2" applyNumberFormat="1" applyFont="1" applyAlignment="1">
      <alignment horizontal="center" vertical="center"/>
    </xf>
    <xf numFmtId="49" fontId="39" fillId="0" borderId="0" xfId="2" applyNumberFormat="1" applyFont="1" applyAlignment="1">
      <alignment horizontal="left" vertical="center"/>
    </xf>
    <xf numFmtId="49" fontId="41" fillId="0" borderId="33" xfId="2" applyNumberFormat="1" applyFont="1" applyBorder="1" applyAlignment="1">
      <alignment horizontal="center" vertical="center"/>
    </xf>
    <xf numFmtId="49" fontId="41" fillId="0" borderId="34" xfId="2" applyNumberFormat="1" applyFont="1" applyBorder="1" applyAlignment="1">
      <alignment horizontal="center" vertical="center"/>
    </xf>
    <xf numFmtId="49" fontId="41" fillId="0" borderId="14" xfId="2" applyNumberFormat="1" applyFont="1" applyBorder="1" applyAlignment="1">
      <alignment horizontal="center" vertical="center"/>
    </xf>
    <xf numFmtId="49" fontId="47" fillId="0" borderId="5" xfId="2" applyNumberFormat="1" applyFont="1" applyBorder="1" applyAlignment="1">
      <alignment horizontal="center" vertical="center"/>
    </xf>
    <xf numFmtId="49" fontId="39" fillId="0" borderId="54" xfId="2" applyNumberFormat="1" applyFont="1" applyBorder="1">
      <alignment vertical="center"/>
    </xf>
    <xf numFmtId="49" fontId="39" fillId="0" borderId="0" xfId="2" applyNumberFormat="1" applyFont="1">
      <alignment vertical="center"/>
    </xf>
    <xf numFmtId="49" fontId="39" fillId="0" borderId="10" xfId="2" applyNumberFormat="1" applyFont="1" applyBorder="1">
      <alignment vertical="center"/>
    </xf>
    <xf numFmtId="49" fontId="39" fillId="0" borderId="54" xfId="2" applyNumberFormat="1" applyFont="1" applyBorder="1" applyAlignment="1">
      <alignment horizontal="center" vertical="center"/>
    </xf>
    <xf numFmtId="49" fontId="46" fillId="0" borderId="10" xfId="2" applyNumberFormat="1" applyFont="1" applyBorder="1" applyAlignment="1">
      <alignment horizontal="distributed" vertical="center"/>
    </xf>
    <xf numFmtId="49" fontId="39" fillId="0" borderId="5" xfId="2" applyNumberFormat="1" applyFont="1" applyBorder="1" applyAlignment="1">
      <alignment horizontal="center" vertical="center"/>
    </xf>
    <xf numFmtId="49" fontId="41" fillId="0" borderId="55" xfId="2" applyNumberFormat="1" applyFont="1" applyBorder="1" applyAlignment="1">
      <alignment horizontal="center" vertical="center"/>
    </xf>
    <xf numFmtId="49" fontId="41" fillId="0" borderId="57" xfId="2" applyNumberFormat="1" applyFont="1" applyBorder="1" applyAlignment="1">
      <alignment horizontal="center" vertical="center"/>
    </xf>
    <xf numFmtId="49" fontId="43" fillId="0" borderId="34" xfId="2" applyNumberFormat="1" applyFont="1" applyBorder="1" applyAlignment="1">
      <alignment horizontal="left" vertical="center" wrapText="1"/>
    </xf>
    <xf numFmtId="49" fontId="46" fillId="0" borderId="0" xfId="2" applyNumberFormat="1" applyFont="1" applyBorder="1" applyAlignment="1">
      <alignment horizontal="center" vertical="center"/>
    </xf>
    <xf numFmtId="49" fontId="50" fillId="0" borderId="34" xfId="2" applyNumberFormat="1" applyFont="1" applyBorder="1" applyAlignment="1">
      <alignment horizontal="center" vertical="center" shrinkToFit="1"/>
    </xf>
    <xf numFmtId="49" fontId="39" fillId="0" borderId="3" xfId="2" applyNumberFormat="1" applyFont="1" applyBorder="1" applyAlignment="1">
      <alignment horizontal="left" vertical="center"/>
    </xf>
    <xf numFmtId="49" fontId="41" fillId="0" borderId="0" xfId="2" applyNumberFormat="1" applyFont="1" applyBorder="1" applyAlignment="1">
      <alignment horizontal="center" vertical="center"/>
    </xf>
    <xf numFmtId="49" fontId="41" fillId="0" borderId="0" xfId="2" applyNumberFormat="1" applyFont="1" applyBorder="1" applyAlignment="1">
      <alignment horizontal="distributed" vertical="center"/>
    </xf>
    <xf numFmtId="49" fontId="41" fillId="0" borderId="0" xfId="2" applyNumberFormat="1" applyFont="1" applyBorder="1" applyAlignment="1">
      <alignment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56" fillId="0" borderId="0" xfId="2" applyFont="1" applyAlignment="1">
      <alignment vertical="top"/>
    </xf>
    <xf numFmtId="0" fontId="56" fillId="0" borderId="0" xfId="2" applyFont="1" applyAlignment="1">
      <alignment horizontal="center" vertical="center"/>
    </xf>
    <xf numFmtId="0" fontId="20" fillId="0" borderId="0" xfId="0" applyFont="1" applyBorder="1" applyAlignment="1">
      <alignment horizontal="left" vertical="top" wrapText="1" indent="1"/>
    </xf>
    <xf numFmtId="0" fontId="20" fillId="0" borderId="10" xfId="0" applyFont="1" applyBorder="1" applyAlignment="1">
      <alignment horizontal="left" vertical="top" wrapText="1" indent="1"/>
    </xf>
    <xf numFmtId="0" fontId="6" fillId="0" borderId="1" xfId="0" applyFont="1" applyBorder="1" applyAlignment="1">
      <alignment horizontal="center" vertical="center" wrapText="1" shrinkToFi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7" fillId="0" borderId="4" xfId="0" applyFont="1" applyBorder="1">
      <alignment vertical="center"/>
    </xf>
    <xf numFmtId="0" fontId="57" fillId="0" borderId="0" xfId="0" applyFont="1">
      <alignment vertical="center"/>
    </xf>
    <xf numFmtId="0" fontId="7" fillId="0" borderId="5" xfId="0" applyFont="1" applyBorder="1">
      <alignment vertical="center"/>
    </xf>
    <xf numFmtId="0" fontId="7" fillId="0" borderId="3" xfId="0" applyFont="1" applyBorder="1">
      <alignment vertical="center"/>
    </xf>
    <xf numFmtId="0" fontId="58" fillId="0" borderId="0" xfId="0" applyFont="1" applyBorder="1">
      <alignment vertical="center"/>
    </xf>
    <xf numFmtId="0" fontId="58" fillId="0" borderId="10" xfId="0" applyFont="1" applyBorder="1">
      <alignment vertical="center"/>
    </xf>
    <xf numFmtId="0" fontId="58" fillId="0" borderId="0" xfId="0" applyFont="1" applyBorder="1" applyAlignment="1">
      <alignment horizontal="left" vertical="center" indent="1"/>
    </xf>
    <xf numFmtId="0" fontId="58" fillId="0" borderId="10" xfId="0" applyFont="1" applyBorder="1" applyAlignment="1">
      <alignment horizontal="left" vertical="center" indent="1"/>
    </xf>
    <xf numFmtId="0" fontId="58" fillId="0" borderId="0" xfId="0" applyFont="1" applyBorder="1" applyAlignment="1">
      <alignment horizontal="left" vertical="top" indent="1"/>
    </xf>
    <xf numFmtId="0" fontId="58" fillId="0" borderId="0" xfId="0" applyFont="1" applyBorder="1" applyAlignment="1">
      <alignment horizontal="left" vertical="top" wrapText="1" indent="1"/>
    </xf>
    <xf numFmtId="0" fontId="58" fillId="0" borderId="10" xfId="0" applyFont="1" applyBorder="1" applyAlignment="1">
      <alignment horizontal="left" vertical="top" wrapText="1" indent="1"/>
    </xf>
    <xf numFmtId="0" fontId="58" fillId="0" borderId="0" xfId="0" applyFont="1" applyBorder="1" applyAlignment="1">
      <alignment horizontal="left" vertical="top" wrapText="1" indent="1"/>
    </xf>
    <xf numFmtId="0" fontId="58" fillId="0" borderId="10" xfId="0" applyFont="1" applyBorder="1" applyAlignment="1">
      <alignment horizontal="left" vertical="top" wrapText="1" indent="1"/>
    </xf>
    <xf numFmtId="0" fontId="6" fillId="0" borderId="1" xfId="0" applyFont="1" applyBorder="1" applyAlignment="1">
      <alignment horizontal="center" vertical="center" wrapText="1"/>
    </xf>
    <xf numFmtId="0" fontId="6" fillId="0" borderId="102" xfId="0"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58" fillId="0" borderId="0" xfId="0" applyFont="1" applyBorder="1" applyAlignment="1">
      <alignment horizontal="left" vertical="top" wrapText="1" indent="1"/>
    </xf>
    <xf numFmtId="0" fontId="58" fillId="0" borderId="10" xfId="0" applyFont="1" applyBorder="1" applyAlignment="1">
      <alignment horizontal="left" vertical="top" wrapText="1" indent="1"/>
    </xf>
    <xf numFmtId="0" fontId="58" fillId="0" borderId="9" xfId="0" applyFont="1" applyBorder="1" applyAlignment="1">
      <alignment horizontal="right" vertical="top"/>
    </xf>
    <xf numFmtId="0" fontId="58" fillId="0" borderId="0" xfId="0" applyFont="1">
      <alignment vertical="center"/>
    </xf>
    <xf numFmtId="0" fontId="59" fillId="0" borderId="0" xfId="0" applyFont="1">
      <alignmen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55" fillId="0" borderId="0" xfId="0" applyFont="1">
      <alignment vertical="center"/>
    </xf>
    <xf numFmtId="0" fontId="55" fillId="0" borderId="0" xfId="0" applyFont="1" applyAlignment="1">
      <alignment vertical="top" wrapText="1"/>
    </xf>
    <xf numFmtId="0" fontId="55" fillId="0" borderId="0" xfId="0" applyFont="1" applyAlignment="1">
      <alignment horizontal="left" vertical="center"/>
    </xf>
    <xf numFmtId="0" fontId="55" fillId="0" borderId="0" xfId="0" applyFont="1" applyAlignment="1">
      <alignment horizontal="left" vertical="center" wrapText="1"/>
    </xf>
    <xf numFmtId="0" fontId="60" fillId="0" borderId="0" xfId="0" applyFont="1" applyAlignment="1">
      <alignment horizontal="left" vertical="center"/>
    </xf>
    <xf numFmtId="0" fontId="60" fillId="0" borderId="0" xfId="0" applyFont="1" applyAlignment="1">
      <alignment horizontal="left" vertical="center" wrapText="1"/>
    </xf>
    <xf numFmtId="0" fontId="55" fillId="0" borderId="0" xfId="0" applyFont="1" applyAlignment="1">
      <alignment vertical="top" wrapText="1"/>
    </xf>
    <xf numFmtId="0" fontId="55" fillId="0" borderId="0" xfId="0" applyFont="1" applyAlignment="1">
      <alignment horizontal="left" vertical="center" wrapText="1"/>
    </xf>
    <xf numFmtId="0" fontId="11" fillId="0" borderId="0" xfId="0" applyFont="1" applyAlignment="1">
      <alignment horizontal="center" vertical="center" shrinkToFit="1"/>
    </xf>
    <xf numFmtId="0" fontId="2" fillId="0" borderId="4" xfId="0" applyFont="1" applyBorder="1" applyAlignment="1">
      <alignment horizontal="left" vertical="center" indent="2"/>
    </xf>
    <xf numFmtId="0" fontId="2" fillId="0" borderId="0" xfId="0" applyFont="1" applyAlignment="1">
      <alignment horizontal="center" vertical="center" wrapText="1"/>
    </xf>
    <xf numFmtId="0" fontId="4" fillId="0" borderId="0" xfId="0" applyFont="1" applyAlignment="1">
      <alignment horizontal="center" vertical="center"/>
    </xf>
    <xf numFmtId="0" fontId="7" fillId="0" borderId="4" xfId="0" applyFont="1" applyBorder="1" applyAlignment="1">
      <alignment horizontal="left"/>
    </xf>
    <xf numFmtId="0" fontId="0" fillId="0" borderId="4" xfId="0" applyBorder="1" applyAlignment="1">
      <alignment vertical="center"/>
    </xf>
    <xf numFmtId="0" fontId="7" fillId="0" borderId="0" xfId="0" applyFont="1" applyAlignment="1">
      <alignment horizontal="center" vertical="center" shrinkToFit="1"/>
    </xf>
    <xf numFmtId="0" fontId="7" fillId="0" borderId="5" xfId="0" applyFont="1" applyBorder="1" applyAlignment="1">
      <alignment horizontal="left"/>
    </xf>
    <xf numFmtId="0" fontId="9" fillId="0" borderId="0" xfId="0" applyFont="1" applyAlignment="1">
      <alignment horizontal="center" vertical="center"/>
    </xf>
    <xf numFmtId="0" fontId="7" fillId="0" borderId="0" xfId="0" applyFont="1" applyAlignment="1">
      <alignment horizontal="left" vertical="top" wrapText="1"/>
    </xf>
    <xf numFmtId="0" fontId="2" fillId="0" borderId="0" xfId="0" applyFont="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7" xfId="0" applyFont="1" applyBorder="1" applyAlignment="1">
      <alignment horizontal="center" vertical="center"/>
    </xf>
    <xf numFmtId="0" fontId="3" fillId="0" borderId="3"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4" xfId="0" applyFont="1" applyBorder="1" applyAlignment="1">
      <alignment horizontal="left" vertical="center" wrapText="1"/>
    </xf>
    <xf numFmtId="0" fontId="3" fillId="0" borderId="27" xfId="0" applyFont="1" applyBorder="1" applyAlignment="1">
      <alignment horizontal="left" vertical="center" wrapText="1"/>
    </xf>
    <xf numFmtId="0" fontId="3" fillId="0" borderId="3" xfId="0" applyFont="1" applyBorder="1" applyAlignment="1">
      <alignment horizontal="left" vertical="center" wrapText="1"/>
    </xf>
    <xf numFmtId="0" fontId="3" fillId="0" borderId="26" xfId="0" applyFont="1" applyBorder="1" applyAlignment="1">
      <alignment horizontal="left" vertical="center" wrapText="1"/>
    </xf>
    <xf numFmtId="0" fontId="3" fillId="0" borderId="14"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center" wrapText="1"/>
    </xf>
    <xf numFmtId="0" fontId="3" fillId="0" borderId="24" xfId="0" applyFont="1" applyBorder="1" applyAlignment="1">
      <alignment horizontal="left" vertical="center" wrapText="1"/>
    </xf>
    <xf numFmtId="0" fontId="3" fillId="0" borderId="16" xfId="0" applyFont="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left" vertical="center" wrapText="1"/>
    </xf>
    <xf numFmtId="0" fontId="3" fillId="0" borderId="5" xfId="0" applyFont="1" applyBorder="1" applyAlignment="1">
      <alignment horizontal="left" vertical="center" wrapText="1"/>
    </xf>
    <xf numFmtId="0" fontId="3" fillId="0" borderId="25"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2" borderId="23"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5" xfId="0" applyFont="1" applyBorder="1" applyAlignment="1">
      <alignment horizontal="left" vertical="center"/>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17" fillId="0" borderId="0" xfId="0" applyFont="1" applyAlignment="1">
      <alignment horizontal="left" vertical="top" wrapText="1"/>
    </xf>
    <xf numFmtId="0" fontId="3" fillId="0" borderId="0" xfId="0" applyFont="1" applyAlignment="1">
      <alignment horizontal="left" vertical="center" wrapText="1"/>
    </xf>
    <xf numFmtId="0" fontId="58" fillId="0" borderId="0" xfId="0" applyFont="1" applyBorder="1" applyAlignment="1">
      <alignment horizontal="left" vertical="top" wrapText="1" indent="1"/>
    </xf>
    <xf numFmtId="0" fontId="58" fillId="0" borderId="1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10" xfId="0" applyFont="1" applyBorder="1" applyAlignment="1">
      <alignment horizontal="left" vertical="top" wrapText="1"/>
    </xf>
    <xf numFmtId="0" fontId="17" fillId="0" borderId="0" xfId="0" applyFont="1" applyBorder="1" applyAlignment="1">
      <alignment horizontal="left" vertical="top" wrapText="1"/>
    </xf>
    <xf numFmtId="49" fontId="41" fillId="0" borderId="56" xfId="2" applyNumberFormat="1" applyFont="1" applyBorder="1" applyAlignment="1">
      <alignment horizontal="distributed" vertical="center"/>
    </xf>
    <xf numFmtId="49" fontId="41" fillId="0" borderId="58" xfId="2" applyNumberFormat="1" applyFont="1" applyBorder="1" applyAlignment="1">
      <alignment vertical="center" wrapText="1"/>
    </xf>
    <xf numFmtId="49" fontId="41" fillId="0" borderId="56" xfId="2" applyNumberFormat="1" applyFont="1" applyBorder="1" applyAlignment="1">
      <alignment vertical="center" wrapText="1"/>
    </xf>
    <xf numFmtId="49" fontId="41" fillId="0" borderId="59" xfId="2" applyNumberFormat="1" applyFont="1" applyBorder="1" applyAlignment="1">
      <alignment vertical="center" wrapText="1"/>
    </xf>
    <xf numFmtId="49" fontId="46" fillId="0" borderId="0" xfId="2" applyNumberFormat="1" applyFont="1" applyAlignment="1">
      <alignment horizontal="distributed" vertical="center"/>
    </xf>
    <xf numFmtId="49" fontId="46" fillId="0" borderId="3" xfId="2" applyNumberFormat="1" applyFont="1" applyBorder="1" applyAlignment="1">
      <alignment horizontal="center" vertical="center" wrapText="1"/>
    </xf>
    <xf numFmtId="49" fontId="46" fillId="0" borderId="34" xfId="2" applyNumberFormat="1" applyFont="1" applyBorder="1" applyAlignment="1">
      <alignment horizontal="center" vertical="center" wrapText="1"/>
    </xf>
    <xf numFmtId="49" fontId="46" fillId="0" borderId="4" xfId="2" applyNumberFormat="1" applyFont="1" applyBorder="1" applyAlignment="1">
      <alignment horizontal="center" vertical="center" wrapText="1"/>
    </xf>
    <xf numFmtId="49" fontId="46" fillId="0" borderId="36" xfId="2" applyNumberFormat="1" applyFont="1" applyBorder="1" applyAlignment="1">
      <alignment horizontal="center" vertical="center" wrapText="1"/>
    </xf>
    <xf numFmtId="49" fontId="46" fillId="0" borderId="14" xfId="2" applyNumberFormat="1" applyFont="1" applyBorder="1" applyAlignment="1">
      <alignment horizontal="center" vertical="center" wrapText="1"/>
    </xf>
    <xf numFmtId="49" fontId="46" fillId="0" borderId="5" xfId="2" applyNumberFormat="1" applyFont="1" applyBorder="1" applyAlignment="1">
      <alignment horizontal="center" vertical="center" wrapText="1"/>
    </xf>
    <xf numFmtId="49" fontId="46" fillId="0" borderId="15" xfId="2" applyNumberFormat="1" applyFont="1" applyBorder="1" applyAlignment="1">
      <alignment horizontal="center" vertical="center" wrapText="1"/>
    </xf>
    <xf numFmtId="49" fontId="43" fillId="0" borderId="14" xfId="2" applyNumberFormat="1" applyFont="1" applyBorder="1" applyAlignment="1">
      <alignment horizontal="left" vertical="center"/>
    </xf>
    <xf numFmtId="0" fontId="43" fillId="0" borderId="5" xfId="2" applyFont="1" applyBorder="1" applyAlignment="1">
      <alignment horizontal="left" vertical="center"/>
    </xf>
    <xf numFmtId="0" fontId="43" fillId="0" borderId="25" xfId="2" applyFont="1" applyBorder="1" applyAlignment="1">
      <alignment horizontal="left" vertical="center"/>
    </xf>
    <xf numFmtId="49" fontId="43" fillId="0" borderId="14" xfId="2" applyNumberFormat="1" applyFont="1" applyBorder="1" applyAlignment="1">
      <alignment horizontal="left" vertical="center" wrapText="1"/>
    </xf>
    <xf numFmtId="49" fontId="43" fillId="0" borderId="5" xfId="2" applyNumberFormat="1" applyFont="1" applyBorder="1" applyAlignment="1">
      <alignment horizontal="left" vertical="center" wrapText="1"/>
    </xf>
    <xf numFmtId="49" fontId="43" fillId="0" borderId="15" xfId="2" applyNumberFormat="1" applyFont="1" applyBorder="1" applyAlignment="1">
      <alignment horizontal="left" vertical="center" wrapText="1"/>
    </xf>
    <xf numFmtId="49" fontId="41" fillId="0" borderId="14" xfId="2" applyNumberFormat="1" applyFont="1" applyBorder="1" applyAlignment="1">
      <alignment horizontal="center" vertical="center"/>
    </xf>
    <xf numFmtId="49" fontId="41" fillId="0" borderId="15" xfId="2" applyNumberFormat="1" applyFont="1" applyBorder="1" applyAlignment="1">
      <alignment horizontal="center" vertical="center"/>
    </xf>
    <xf numFmtId="49" fontId="43" fillId="0" borderId="14" xfId="2" applyNumberFormat="1" applyFont="1" applyBorder="1" applyAlignment="1">
      <alignment horizontal="right" vertical="center"/>
    </xf>
    <xf numFmtId="49" fontId="43" fillId="0" borderId="5" xfId="2" applyNumberFormat="1" applyFont="1" applyBorder="1" applyAlignment="1">
      <alignment horizontal="right" vertical="center"/>
    </xf>
    <xf numFmtId="49" fontId="43" fillId="0" borderId="5" xfId="2" applyNumberFormat="1" applyFont="1" applyBorder="1" applyAlignment="1">
      <alignment horizontal="center" vertical="center"/>
    </xf>
    <xf numFmtId="49" fontId="43" fillId="0" borderId="5" xfId="2" applyNumberFormat="1" applyFont="1" applyBorder="1" applyAlignment="1">
      <alignment horizontal="left" vertical="center"/>
    </xf>
    <xf numFmtId="49" fontId="43" fillId="0" borderId="25" xfId="2" applyNumberFormat="1" applyFont="1" applyBorder="1" applyAlignment="1">
      <alignment horizontal="left" vertical="center"/>
    </xf>
    <xf numFmtId="49" fontId="46" fillId="0" borderId="33" xfId="2" applyNumberFormat="1" applyFont="1" applyBorder="1" applyAlignment="1">
      <alignment horizontal="center" vertical="center" textRotation="255" wrapText="1"/>
    </xf>
    <xf numFmtId="49" fontId="46" fillId="0" borderId="34" xfId="2" applyNumberFormat="1" applyFont="1" applyBorder="1" applyAlignment="1">
      <alignment horizontal="center" vertical="center" textRotation="255" wrapText="1"/>
    </xf>
    <xf numFmtId="49" fontId="46" fillId="0" borderId="54" xfId="2" applyNumberFormat="1" applyFont="1" applyBorder="1" applyAlignment="1">
      <alignment horizontal="center" vertical="center" textRotation="255" wrapText="1"/>
    </xf>
    <xf numFmtId="49" fontId="46" fillId="0" borderId="53" xfId="2" applyNumberFormat="1" applyFont="1" applyBorder="1" applyAlignment="1">
      <alignment horizontal="center" vertical="center" textRotation="255" wrapText="1"/>
    </xf>
    <xf numFmtId="49" fontId="46" fillId="0" borderId="35" xfId="2" applyNumberFormat="1" applyFont="1" applyBorder="1" applyAlignment="1">
      <alignment horizontal="center" vertical="center" textRotation="255" wrapText="1"/>
    </xf>
    <xf numFmtId="49" fontId="46" fillId="0" borderId="36" xfId="2" applyNumberFormat="1" applyFont="1" applyBorder="1" applyAlignment="1">
      <alignment horizontal="center" vertical="center" textRotation="255" wrapText="1"/>
    </xf>
    <xf numFmtId="49" fontId="47" fillId="0" borderId="3" xfId="2" applyNumberFormat="1" applyFont="1" applyBorder="1" applyAlignment="1">
      <alignment horizontal="center" vertical="center"/>
    </xf>
    <xf numFmtId="49" fontId="47" fillId="0" borderId="34" xfId="2" applyNumberFormat="1" applyFont="1" applyBorder="1" applyAlignment="1">
      <alignment horizontal="center" vertical="center"/>
    </xf>
    <xf numFmtId="49" fontId="47" fillId="0" borderId="0" xfId="2" applyNumberFormat="1" applyFont="1" applyAlignment="1">
      <alignment horizontal="center" vertical="center"/>
    </xf>
    <xf numFmtId="49" fontId="47" fillId="0" borderId="53" xfId="2" applyNumberFormat="1" applyFont="1" applyBorder="1" applyAlignment="1">
      <alignment horizontal="center" vertical="center"/>
    </xf>
    <xf numFmtId="49" fontId="47" fillId="0" borderId="4" xfId="2" applyNumberFormat="1" applyFont="1" applyBorder="1" applyAlignment="1">
      <alignment horizontal="center" vertical="center"/>
    </xf>
    <xf numFmtId="49" fontId="47" fillId="0" borderId="36" xfId="2" applyNumberFormat="1" applyFont="1" applyBorder="1" applyAlignment="1">
      <alignment horizontal="center" vertical="center"/>
    </xf>
    <xf numFmtId="49" fontId="43" fillId="0" borderId="0" xfId="2" applyNumberFormat="1" applyFont="1" applyAlignment="1">
      <alignment vertical="center" wrapText="1"/>
    </xf>
    <xf numFmtId="49" fontId="43" fillId="0" borderId="4" xfId="2" applyNumberFormat="1" applyFont="1" applyBorder="1" applyAlignment="1">
      <alignment vertical="center" wrapText="1"/>
    </xf>
    <xf numFmtId="49" fontId="47" fillId="0" borderId="0" xfId="2" applyNumberFormat="1" applyFont="1" applyAlignment="1">
      <alignment horizontal="distributed" vertical="center"/>
    </xf>
    <xf numFmtId="49" fontId="41" fillId="0" borderId="0" xfId="2" applyNumberFormat="1" applyFont="1" applyAlignment="1">
      <alignment horizontal="center" vertical="center"/>
    </xf>
    <xf numFmtId="49" fontId="41" fillId="0" borderId="5" xfId="2" applyNumberFormat="1" applyFont="1" applyBorder="1" applyAlignment="1">
      <alignment horizontal="center" vertical="center"/>
    </xf>
    <xf numFmtId="49" fontId="41" fillId="0" borderId="52" xfId="2" applyNumberFormat="1" applyFont="1" applyBorder="1" applyAlignment="1">
      <alignment horizontal="center" vertical="center" textRotation="255"/>
    </xf>
    <xf numFmtId="49" fontId="41" fillId="0" borderId="34" xfId="2" applyNumberFormat="1" applyFont="1" applyBorder="1" applyAlignment="1">
      <alignment horizontal="center" vertical="center" textRotation="255"/>
    </xf>
    <xf numFmtId="49" fontId="41" fillId="0" borderId="9" xfId="2" applyNumberFormat="1" applyFont="1" applyBorder="1" applyAlignment="1">
      <alignment horizontal="center" vertical="center" textRotation="255"/>
    </xf>
    <xf numFmtId="49" fontId="41" fillId="0" borderId="53" xfId="2" applyNumberFormat="1" applyFont="1" applyBorder="1" applyAlignment="1">
      <alignment horizontal="center" vertical="center" textRotation="255"/>
    </xf>
    <xf numFmtId="49" fontId="41" fillId="0" borderId="51" xfId="2" applyNumberFormat="1" applyFont="1" applyBorder="1" applyAlignment="1">
      <alignment horizontal="center" vertical="center" textRotation="255"/>
    </xf>
    <xf numFmtId="49" fontId="41" fillId="0" borderId="36" xfId="2" applyNumberFormat="1" applyFont="1" applyBorder="1" applyAlignment="1">
      <alignment horizontal="center" vertical="center" textRotation="255"/>
    </xf>
    <xf numFmtId="49" fontId="41" fillId="0" borderId="33" xfId="2" applyNumberFormat="1" applyFont="1" applyBorder="1" applyAlignment="1">
      <alignment horizontal="center" vertical="center" wrapText="1"/>
    </xf>
    <xf numFmtId="49" fontId="41" fillId="0" borderId="35" xfId="2" applyNumberFormat="1" applyFont="1" applyBorder="1" applyAlignment="1">
      <alignment horizontal="center" vertical="center" wrapText="1"/>
    </xf>
    <xf numFmtId="49" fontId="41" fillId="0" borderId="3" xfId="2" applyNumberFormat="1" applyFont="1" applyBorder="1" applyAlignment="1">
      <alignment horizontal="distributed" vertical="center" wrapText="1"/>
    </xf>
    <xf numFmtId="49" fontId="41" fillId="0" borderId="4" xfId="2" applyNumberFormat="1" applyFont="1" applyBorder="1" applyAlignment="1">
      <alignment horizontal="distributed" vertical="center" wrapText="1"/>
    </xf>
    <xf numFmtId="49" fontId="41" fillId="0" borderId="34" xfId="2" applyNumberFormat="1" applyFont="1" applyBorder="1" applyAlignment="1">
      <alignment horizontal="center" vertical="center" wrapText="1"/>
    </xf>
    <xf numFmtId="49" fontId="41" fillId="0" borderId="36" xfId="2" applyNumberFormat="1" applyFont="1" applyBorder="1" applyAlignment="1">
      <alignment horizontal="center" vertical="center" wrapText="1"/>
    </xf>
    <xf numFmtId="49" fontId="49" fillId="0" borderId="5" xfId="2" applyNumberFormat="1" applyFont="1" applyBorder="1" applyAlignment="1">
      <alignment horizontal="left" vertical="center" wrapText="1"/>
    </xf>
    <xf numFmtId="0" fontId="39" fillId="0" borderId="139" xfId="2" applyFont="1" applyBorder="1" applyAlignment="1">
      <alignment horizontal="center" vertical="center" wrapText="1"/>
    </xf>
    <xf numFmtId="0" fontId="39" fillId="0" borderId="140" xfId="2" applyFont="1" applyBorder="1" applyAlignment="1">
      <alignment horizontal="center" vertical="center" wrapText="1"/>
    </xf>
    <xf numFmtId="49" fontId="43" fillId="0" borderId="141" xfId="2" applyNumberFormat="1" applyFont="1" applyBorder="1" applyAlignment="1">
      <alignment horizontal="center" vertical="center"/>
    </xf>
    <xf numFmtId="49" fontId="43" fillId="0" borderId="142" xfId="2" applyNumberFormat="1" applyFont="1" applyBorder="1" applyAlignment="1">
      <alignment horizontal="center" vertical="center"/>
    </xf>
    <xf numFmtId="49" fontId="43" fillId="0" borderId="143" xfId="2" applyNumberFormat="1" applyFont="1" applyBorder="1" applyAlignment="1">
      <alignment horizontal="center" vertical="center"/>
    </xf>
    <xf numFmtId="49" fontId="43" fillId="0" borderId="144" xfId="2" applyNumberFormat="1" applyFont="1" applyBorder="1" applyAlignment="1">
      <alignment horizontal="center" vertical="center"/>
    </xf>
    <xf numFmtId="49" fontId="41" fillId="0" borderId="102" xfId="2" applyNumberFormat="1" applyFont="1" applyBorder="1" applyAlignment="1">
      <alignment horizontal="left" vertical="center" textRotation="255"/>
    </xf>
    <xf numFmtId="49" fontId="41" fillId="0" borderId="16" xfId="2" applyNumberFormat="1" applyFont="1" applyBorder="1" applyAlignment="1">
      <alignment horizontal="left" vertical="center" textRotation="255"/>
    </xf>
    <xf numFmtId="49" fontId="49" fillId="0" borderId="33" xfId="2" applyNumberFormat="1" applyFont="1" applyBorder="1" applyAlignment="1">
      <alignment horizontal="left" vertical="center" wrapText="1"/>
    </xf>
    <xf numFmtId="49" fontId="49" fillId="0" borderId="3" xfId="2" applyNumberFormat="1" applyFont="1" applyBorder="1" applyAlignment="1">
      <alignment horizontal="left" vertical="center" wrapText="1"/>
    </xf>
    <xf numFmtId="49" fontId="49" fillId="0" borderId="26" xfId="2" applyNumberFormat="1" applyFont="1" applyBorder="1" applyAlignment="1">
      <alignment horizontal="left" vertical="center" wrapText="1"/>
    </xf>
    <xf numFmtId="49" fontId="49" fillId="0" borderId="35" xfId="2" applyNumberFormat="1" applyFont="1" applyBorder="1" applyAlignment="1">
      <alignment horizontal="left" vertical="center" wrapText="1"/>
    </xf>
    <xf numFmtId="49" fontId="49" fillId="0" borderId="4" xfId="2" applyNumberFormat="1" applyFont="1" applyBorder="1" applyAlignment="1">
      <alignment horizontal="left" vertical="center" wrapText="1"/>
    </xf>
    <xf numFmtId="49" fontId="49" fillId="0" borderId="27" xfId="2" applyNumberFormat="1" applyFont="1" applyBorder="1" applyAlignment="1">
      <alignment horizontal="left" vertical="center" wrapText="1"/>
    </xf>
    <xf numFmtId="49" fontId="41" fillId="0" borderId="5" xfId="2" applyNumberFormat="1" applyFont="1" applyBorder="1" applyAlignment="1">
      <alignment horizontal="distributed" vertical="center"/>
    </xf>
    <xf numFmtId="49" fontId="43" fillId="0" borderId="33" xfId="2" applyNumberFormat="1" applyFont="1" applyBorder="1" applyAlignment="1">
      <alignment horizontal="left" vertical="center"/>
    </xf>
    <xf numFmtId="49" fontId="43" fillId="0" borderId="3" xfId="2" applyNumberFormat="1" applyFont="1" applyBorder="1" applyAlignment="1">
      <alignment horizontal="left" vertical="center"/>
    </xf>
    <xf numFmtId="49" fontId="43" fillId="0" borderId="26" xfId="2" applyNumberFormat="1" applyFont="1" applyBorder="1" applyAlignment="1">
      <alignment horizontal="left" vertical="center"/>
    </xf>
    <xf numFmtId="49" fontId="41" fillId="0" borderId="0" xfId="2" applyNumberFormat="1" applyFont="1" applyAlignment="1">
      <alignment horizontal="distributed" vertical="center"/>
    </xf>
    <xf numFmtId="49" fontId="39" fillId="0" borderId="0" xfId="2" applyNumberFormat="1" applyFont="1" applyAlignment="1">
      <alignment horizontal="left" vertical="center"/>
    </xf>
    <xf numFmtId="49" fontId="39" fillId="0" borderId="10" xfId="2" applyNumberFormat="1" applyFont="1" applyBorder="1" applyAlignment="1">
      <alignment horizontal="left" vertical="center"/>
    </xf>
    <xf numFmtId="49" fontId="39" fillId="0" borderId="54" xfId="2" applyNumberFormat="1" applyFont="1" applyBorder="1">
      <alignment vertical="center"/>
    </xf>
    <xf numFmtId="49" fontId="39" fillId="0" borderId="0" xfId="2" applyNumberFormat="1" applyFont="1">
      <alignment vertical="center"/>
    </xf>
    <xf numFmtId="49" fontId="39" fillId="0" borderId="10" xfId="2" applyNumberFormat="1" applyFont="1" applyBorder="1">
      <alignment vertical="center"/>
    </xf>
    <xf numFmtId="49" fontId="41" fillId="0" borderId="33" xfId="2" applyNumberFormat="1" applyFont="1" applyBorder="1" applyAlignment="1">
      <alignment horizontal="center" vertical="center"/>
    </xf>
    <xf numFmtId="49" fontId="41" fillId="0" borderId="35" xfId="2" applyNumberFormat="1" applyFont="1" applyBorder="1" applyAlignment="1">
      <alignment horizontal="center" vertical="center"/>
    </xf>
    <xf numFmtId="49" fontId="40" fillId="0" borderId="34" xfId="2" applyNumberFormat="1" applyFont="1" applyBorder="1">
      <alignment vertical="center"/>
    </xf>
    <xf numFmtId="49" fontId="40" fillId="0" borderId="36" xfId="2" applyNumberFormat="1" applyFont="1" applyBorder="1">
      <alignment vertical="center"/>
    </xf>
    <xf numFmtId="49" fontId="41" fillId="0" borderId="139" xfId="2" applyNumberFormat="1" applyFont="1" applyBorder="1" applyAlignment="1">
      <alignment horizontal="center" vertical="center"/>
    </xf>
    <xf numFmtId="49" fontId="41" fillId="0" borderId="139" xfId="2" applyNumberFormat="1" applyFont="1" applyBorder="1" applyAlignment="1">
      <alignment horizontal="center" vertical="center" wrapText="1"/>
    </xf>
    <xf numFmtId="49" fontId="41" fillId="0" borderId="54" xfId="2" applyNumberFormat="1" applyFont="1" applyBorder="1" applyAlignment="1">
      <alignment horizontal="center" vertical="center"/>
    </xf>
    <xf numFmtId="49" fontId="41" fillId="0" borderId="3" xfId="2" applyNumberFormat="1" applyFont="1" applyBorder="1" applyAlignment="1">
      <alignment horizontal="distributed" vertical="center"/>
    </xf>
    <xf numFmtId="49" fontId="41" fillId="0" borderId="4" xfId="2" applyNumberFormat="1" applyFont="1" applyBorder="1" applyAlignment="1">
      <alignment horizontal="distributed" vertical="center"/>
    </xf>
    <xf numFmtId="49" fontId="40" fillId="0" borderId="53" xfId="2" applyNumberFormat="1" applyFont="1" applyBorder="1">
      <alignment vertical="center"/>
    </xf>
    <xf numFmtId="49" fontId="39" fillId="0" borderId="33" xfId="2" applyNumberFormat="1" applyFont="1" applyBorder="1">
      <alignment vertical="center"/>
    </xf>
    <xf numFmtId="49" fontId="39" fillId="0" borderId="3" xfId="2" applyNumberFormat="1" applyFont="1" applyBorder="1">
      <alignment vertical="center"/>
    </xf>
    <xf numFmtId="49" fontId="39" fillId="0" borderId="26" xfId="2" applyNumberFormat="1" applyFont="1" applyBorder="1">
      <alignment vertical="center"/>
    </xf>
    <xf numFmtId="49" fontId="43" fillId="0" borderId="54" xfId="2" applyNumberFormat="1" applyFont="1" applyBorder="1" applyAlignment="1">
      <alignment horizontal="right" vertical="center"/>
    </xf>
    <xf numFmtId="49" fontId="43" fillId="0" borderId="0" xfId="2" applyNumberFormat="1" applyFont="1" applyAlignment="1">
      <alignment horizontal="right" vertical="center"/>
    </xf>
    <xf numFmtId="49" fontId="43" fillId="0" borderId="0" xfId="2" applyNumberFormat="1" applyFont="1" applyAlignment="1">
      <alignment horizontal="center" vertical="center"/>
    </xf>
    <xf numFmtId="49" fontId="41" fillId="0" borderId="93" xfId="2" applyNumberFormat="1" applyFont="1" applyBorder="1" applyAlignment="1">
      <alignment horizontal="left" vertical="center" textRotation="255"/>
    </xf>
    <xf numFmtId="49" fontId="41" fillId="0" borderId="105" xfId="2" applyNumberFormat="1" applyFont="1" applyBorder="1" applyAlignment="1">
      <alignment horizontal="left" vertical="center" textRotation="255"/>
    </xf>
    <xf numFmtId="49" fontId="41" fillId="0" borderId="108" xfId="2" applyNumberFormat="1" applyFont="1" applyBorder="1" applyAlignment="1">
      <alignment horizontal="left" vertical="center" textRotation="255"/>
    </xf>
    <xf numFmtId="49" fontId="43" fillId="0" borderId="87" xfId="2" applyNumberFormat="1" applyFont="1" applyBorder="1" applyAlignment="1">
      <alignment horizontal="left" vertical="center" wrapText="1"/>
    </xf>
    <xf numFmtId="49" fontId="43" fillId="0" borderId="3" xfId="2" applyNumberFormat="1" applyFont="1" applyBorder="1" applyAlignment="1">
      <alignment horizontal="left" vertical="center" wrapText="1"/>
    </xf>
    <xf numFmtId="49" fontId="43" fillId="0" borderId="26" xfId="2" applyNumberFormat="1" applyFont="1" applyBorder="1" applyAlignment="1">
      <alignment horizontal="left" vertical="center" wrapText="1"/>
    </xf>
    <xf numFmtId="49" fontId="43" fillId="0" borderId="125" xfId="2" applyNumberFormat="1" applyFont="1" applyBorder="1" applyAlignment="1">
      <alignment horizontal="left" vertical="center" wrapText="1"/>
    </xf>
    <xf numFmtId="49" fontId="43" fillId="0" borderId="0" xfId="2" applyNumberFormat="1" applyFont="1" applyAlignment="1">
      <alignment horizontal="left" vertical="center" wrapText="1"/>
    </xf>
    <xf numFmtId="49" fontId="43" fillId="0" borderId="10" xfId="2" applyNumberFormat="1" applyFont="1" applyBorder="1" applyAlignment="1">
      <alignment horizontal="left" vertical="center" wrapText="1"/>
    </xf>
    <xf numFmtId="49" fontId="43" fillId="0" borderId="89" xfId="2" applyNumberFormat="1" applyFont="1" applyBorder="1" applyAlignment="1">
      <alignment horizontal="left" vertical="center" wrapText="1"/>
    </xf>
    <xf numFmtId="49" fontId="43" fillId="0" borderId="4" xfId="2" applyNumberFormat="1" applyFont="1" applyBorder="1" applyAlignment="1">
      <alignment horizontal="left" vertical="center" wrapText="1"/>
    </xf>
    <xf numFmtId="49" fontId="43" fillId="0" borderId="27" xfId="2" applyNumberFormat="1" applyFont="1" applyBorder="1" applyAlignment="1">
      <alignment horizontal="left" vertical="center" wrapText="1"/>
    </xf>
    <xf numFmtId="49" fontId="41" fillId="0" borderId="122" xfId="2" applyNumberFormat="1" applyFont="1" applyBorder="1" applyAlignment="1">
      <alignment horizontal="center" vertical="center"/>
    </xf>
    <xf numFmtId="49" fontId="41" fillId="0" borderId="126" xfId="2" applyNumberFormat="1" applyFont="1" applyBorder="1" applyAlignment="1">
      <alignment horizontal="center" vertical="center"/>
    </xf>
    <xf numFmtId="49" fontId="41" fillId="0" borderId="123" xfId="2" applyNumberFormat="1" applyFont="1" applyBorder="1" applyAlignment="1">
      <alignment horizontal="center" vertical="center"/>
    </xf>
    <xf numFmtId="49" fontId="41" fillId="0" borderId="127" xfId="2" applyNumberFormat="1" applyFont="1" applyBorder="1" applyAlignment="1">
      <alignment horizontal="center" vertical="center"/>
    </xf>
    <xf numFmtId="49" fontId="41" fillId="0" borderId="124" xfId="2" applyNumberFormat="1" applyFont="1" applyBorder="1" applyAlignment="1">
      <alignment horizontal="center" vertical="center"/>
    </xf>
    <xf numFmtId="49" fontId="41" fillId="0" borderId="128" xfId="2" applyNumberFormat="1" applyFont="1" applyBorder="1" applyAlignment="1">
      <alignment horizontal="center" vertical="center"/>
    </xf>
    <xf numFmtId="49" fontId="46" fillId="0" borderId="3" xfId="2" applyNumberFormat="1" applyFont="1" applyBorder="1" applyAlignment="1">
      <alignment horizontal="distributed" vertical="center"/>
    </xf>
    <xf numFmtId="49" fontId="41" fillId="0" borderId="93" xfId="2" applyNumberFormat="1" applyFont="1" applyBorder="1" applyAlignment="1">
      <alignment horizontal="right" vertical="center" textRotation="255"/>
    </xf>
    <xf numFmtId="49" fontId="41" fillId="0" borderId="105" xfId="2" applyNumberFormat="1" applyFont="1" applyBorder="1" applyAlignment="1">
      <alignment horizontal="right" vertical="center" textRotation="255"/>
    </xf>
    <xf numFmtId="49" fontId="41" fillId="0" borderId="108" xfId="2" applyNumberFormat="1" applyFont="1" applyBorder="1" applyAlignment="1">
      <alignment horizontal="right" vertical="center" textRotation="255"/>
    </xf>
    <xf numFmtId="49" fontId="51" fillId="0" borderId="3" xfId="2" applyNumberFormat="1" applyFont="1" applyBorder="1" applyAlignment="1">
      <alignment horizontal="distributed" vertical="center" wrapText="1"/>
    </xf>
    <xf numFmtId="49" fontId="43" fillId="0" borderId="34" xfId="2" applyNumberFormat="1" applyFont="1" applyBorder="1" applyAlignment="1">
      <alignment horizontal="left" vertical="center"/>
    </xf>
    <xf numFmtId="49" fontId="52" fillId="0" borderId="0" xfId="2" applyNumberFormat="1" applyFont="1" applyAlignment="1">
      <alignment horizontal="distributed" vertical="center" wrapText="1"/>
    </xf>
    <xf numFmtId="49" fontId="43" fillId="0" borderId="0" xfId="2" applyNumberFormat="1" applyFont="1" applyAlignment="1">
      <alignment horizontal="left" vertical="center"/>
    </xf>
    <xf numFmtId="49" fontId="43" fillId="0" borderId="53" xfId="2" applyNumberFormat="1" applyFont="1" applyBorder="1" applyAlignment="1">
      <alignment horizontal="left" vertical="center"/>
    </xf>
    <xf numFmtId="49" fontId="52" fillId="0" borderId="4" xfId="2" applyNumberFormat="1" applyFont="1" applyBorder="1" applyAlignment="1">
      <alignment horizontal="distributed" vertical="center" wrapText="1"/>
    </xf>
    <xf numFmtId="49" fontId="43" fillId="0" borderId="4" xfId="2" applyNumberFormat="1" applyFont="1" applyBorder="1" applyAlignment="1">
      <alignment horizontal="left" vertical="center"/>
    </xf>
    <xf numFmtId="49" fontId="43" fillId="0" borderId="36" xfId="2" applyNumberFormat="1" applyFont="1" applyBorder="1" applyAlignment="1">
      <alignment horizontal="left" vertical="center"/>
    </xf>
    <xf numFmtId="49" fontId="41" fillId="0" borderId="135" xfId="2" applyNumberFormat="1" applyFont="1" applyBorder="1" applyAlignment="1">
      <alignment horizontal="center" vertical="center"/>
    </xf>
    <xf numFmtId="49" fontId="41" fillId="0" borderId="4" xfId="2" applyNumberFormat="1" applyFont="1" applyBorder="1" applyAlignment="1">
      <alignment horizontal="center" vertical="center"/>
    </xf>
    <xf numFmtId="49" fontId="41" fillId="0" borderId="135" xfId="2" applyNumberFormat="1" applyFont="1" applyBorder="1">
      <alignment vertical="center"/>
    </xf>
    <xf numFmtId="49" fontId="42" fillId="0" borderId="125" xfId="2" applyNumberFormat="1" applyFont="1" applyBorder="1" applyAlignment="1">
      <alignment horizontal="right" vertical="center"/>
    </xf>
    <xf numFmtId="49" fontId="42" fillId="0" borderId="0" xfId="2" applyNumberFormat="1" applyFont="1" applyAlignment="1">
      <alignment horizontal="right" vertical="center"/>
    </xf>
    <xf numFmtId="49" fontId="42" fillId="0" borderId="0" xfId="2" applyNumberFormat="1" applyFont="1" applyAlignment="1">
      <alignment horizontal="center" vertical="center"/>
    </xf>
    <xf numFmtId="49" fontId="42" fillId="0" borderId="89" xfId="2" applyNumberFormat="1" applyFont="1" applyBorder="1" applyAlignment="1">
      <alignment horizontal="right" vertical="center"/>
    </xf>
    <xf numFmtId="49" fontId="42" fillId="0" borderId="4" xfId="2" applyNumberFormat="1" applyFont="1" applyBorder="1" applyAlignment="1">
      <alignment horizontal="right" vertical="center"/>
    </xf>
    <xf numFmtId="49" fontId="41" fillId="0" borderId="4" xfId="2" applyNumberFormat="1" applyFont="1" applyBorder="1">
      <alignment vertical="center"/>
    </xf>
    <xf numFmtId="49" fontId="41" fillId="0" borderId="130" xfId="2" applyNumberFormat="1" applyFont="1" applyBorder="1" applyAlignment="1">
      <alignment horizontal="center" vertical="center"/>
    </xf>
    <xf numFmtId="49" fontId="42" fillId="0" borderId="132" xfId="2" applyNumberFormat="1" applyFont="1" applyBorder="1" applyAlignment="1">
      <alignment horizontal="right" vertical="center"/>
    </xf>
    <xf numFmtId="49" fontId="42" fillId="0" borderId="130" xfId="2" applyNumberFormat="1" applyFont="1" applyBorder="1" applyAlignment="1">
      <alignment horizontal="right" vertical="center"/>
    </xf>
    <xf numFmtId="49" fontId="41" fillId="0" borderId="130" xfId="2" applyNumberFormat="1" applyFont="1" applyBorder="1">
      <alignment vertical="center"/>
    </xf>
    <xf numFmtId="49" fontId="41" fillId="0" borderId="3" xfId="2" applyNumberFormat="1" applyFont="1" applyBorder="1">
      <alignment vertical="center"/>
    </xf>
    <xf numFmtId="49" fontId="41" fillId="0" borderId="3" xfId="2" applyNumberFormat="1" applyFont="1" applyBorder="1" applyAlignment="1">
      <alignment horizontal="center" vertical="center"/>
    </xf>
    <xf numFmtId="49" fontId="41" fillId="0" borderId="33" xfId="2" applyNumberFormat="1" applyFont="1" applyBorder="1" applyAlignment="1">
      <alignment horizontal="distributed" vertical="center"/>
    </xf>
    <xf numFmtId="49" fontId="41" fillId="0" borderId="86" xfId="2" applyNumberFormat="1" applyFont="1" applyBorder="1" applyAlignment="1">
      <alignment horizontal="distributed" vertical="center"/>
    </xf>
    <xf numFmtId="49" fontId="41" fillId="0" borderId="54" xfId="2" applyNumberFormat="1" applyFont="1" applyBorder="1" applyAlignment="1">
      <alignment horizontal="distributed" vertical="center"/>
    </xf>
    <xf numFmtId="49" fontId="41" fillId="0" borderId="112" xfId="2" applyNumberFormat="1" applyFont="1" applyBorder="1" applyAlignment="1">
      <alignment horizontal="distributed" vertical="center"/>
    </xf>
    <xf numFmtId="49" fontId="41" fillId="0" borderId="129" xfId="2" applyNumberFormat="1" applyFont="1" applyBorder="1" applyAlignment="1">
      <alignment horizontal="distributed" vertical="center"/>
    </xf>
    <xf numFmtId="49" fontId="41" fillId="0" borderId="130" xfId="2" applyNumberFormat="1" applyFont="1" applyBorder="1" applyAlignment="1">
      <alignment horizontal="distributed" vertical="center"/>
    </xf>
    <xf numFmtId="49" fontId="41" fillId="0" borderId="131" xfId="2" applyNumberFormat="1" applyFont="1" applyBorder="1" applyAlignment="1">
      <alignment horizontal="distributed" vertical="center"/>
    </xf>
    <xf numFmtId="49" fontId="41" fillId="0" borderId="87" xfId="2" applyNumberFormat="1" applyFont="1" applyBorder="1">
      <alignment vertical="center"/>
    </xf>
    <xf numFmtId="49" fontId="41" fillId="0" borderId="134" xfId="2" applyNumberFormat="1" applyFont="1" applyBorder="1" applyAlignment="1">
      <alignment horizontal="distributed" vertical="center"/>
    </xf>
    <xf numFmtId="49" fontId="41" fillId="0" borderId="135" xfId="2" applyNumberFormat="1" applyFont="1" applyBorder="1" applyAlignment="1">
      <alignment horizontal="distributed" vertical="center"/>
    </xf>
    <xf numFmtId="49" fontId="41" fillId="0" borderId="136" xfId="2" applyNumberFormat="1" applyFont="1" applyBorder="1" applyAlignment="1">
      <alignment horizontal="distributed" vertical="center"/>
    </xf>
    <xf numFmtId="49" fontId="43" fillId="0" borderId="137" xfId="2" applyNumberFormat="1" applyFont="1" applyBorder="1">
      <alignment vertical="center"/>
    </xf>
    <xf numFmtId="49" fontId="43" fillId="0" borderId="135" xfId="2" applyNumberFormat="1" applyFont="1" applyBorder="1">
      <alignment vertical="center"/>
    </xf>
    <xf numFmtId="49" fontId="46" fillId="0" borderId="134" xfId="2" applyNumberFormat="1" applyFont="1" applyBorder="1" applyAlignment="1">
      <alignment horizontal="distributed" vertical="center"/>
    </xf>
    <xf numFmtId="49" fontId="46" fillId="0" borderId="135" xfId="2" applyNumberFormat="1" applyFont="1" applyBorder="1" applyAlignment="1">
      <alignment horizontal="distributed" vertical="center"/>
    </xf>
    <xf numFmtId="49" fontId="46" fillId="0" borderId="136" xfId="2" applyNumberFormat="1" applyFont="1" applyBorder="1" applyAlignment="1">
      <alignment horizontal="distributed" vertical="center"/>
    </xf>
    <xf numFmtId="49" fontId="46" fillId="0" borderId="54" xfId="2" applyNumberFormat="1" applyFont="1" applyBorder="1" applyAlignment="1">
      <alignment horizontal="distributed" vertical="center"/>
    </xf>
    <xf numFmtId="49" fontId="46" fillId="0" borderId="112" xfId="2" applyNumberFormat="1" applyFont="1" applyBorder="1" applyAlignment="1">
      <alignment horizontal="distributed" vertical="center"/>
    </xf>
    <xf numFmtId="49" fontId="46" fillId="0" borderId="35" xfId="2" applyNumberFormat="1" applyFont="1" applyBorder="1" applyAlignment="1">
      <alignment horizontal="distributed" vertical="center"/>
    </xf>
    <xf numFmtId="49" fontId="46" fillId="0" borderId="4" xfId="2" applyNumberFormat="1" applyFont="1" applyBorder="1" applyAlignment="1">
      <alignment horizontal="distributed" vertical="center"/>
    </xf>
    <xf numFmtId="49" fontId="46" fillId="0" borderId="88" xfId="2" applyNumberFormat="1" applyFont="1" applyBorder="1" applyAlignment="1">
      <alignment horizontal="distributed" vertical="center"/>
    </xf>
    <xf numFmtId="178" fontId="43" fillId="0" borderId="14" xfId="2" applyNumberFormat="1" applyFont="1" applyBorder="1" applyAlignment="1">
      <alignment horizontal="center" vertical="center"/>
    </xf>
    <xf numFmtId="178" fontId="43" fillId="0" borderId="5" xfId="2" applyNumberFormat="1" applyFont="1" applyBorder="1" applyAlignment="1">
      <alignment horizontal="center" vertical="center"/>
    </xf>
    <xf numFmtId="178" fontId="43" fillId="0" borderId="15" xfId="2" applyNumberFormat="1" applyFont="1" applyBorder="1" applyAlignment="1">
      <alignment horizontal="center" vertical="center"/>
    </xf>
    <xf numFmtId="49" fontId="42" fillId="0" borderId="14" xfId="2" applyNumberFormat="1" applyFont="1" applyBorder="1" applyAlignment="1">
      <alignment horizontal="center" vertical="center"/>
    </xf>
    <xf numFmtId="49" fontId="42" fillId="0" borderId="5" xfId="2" applyNumberFormat="1" applyFont="1" applyBorder="1" applyAlignment="1">
      <alignment horizontal="center" vertical="center"/>
    </xf>
    <xf numFmtId="49" fontId="42" fillId="3" borderId="14" xfId="2" applyNumberFormat="1" applyFont="1" applyFill="1" applyBorder="1" applyAlignment="1">
      <alignment horizontal="center" vertical="center"/>
    </xf>
    <xf numFmtId="49" fontId="42" fillId="3" borderId="5" xfId="2" applyNumberFormat="1" applyFont="1" applyFill="1" applyBorder="1" applyAlignment="1">
      <alignment horizontal="center" vertical="center"/>
    </xf>
    <xf numFmtId="49" fontId="42" fillId="3" borderId="25" xfId="2" applyNumberFormat="1" applyFont="1" applyFill="1" applyBorder="1" applyAlignment="1">
      <alignment horizontal="center" vertical="center"/>
    </xf>
    <xf numFmtId="177" fontId="43" fillId="0" borderId="83" xfId="2" applyNumberFormat="1" applyFont="1" applyBorder="1" applyAlignment="1">
      <alignment horizontal="center" vertical="center"/>
    </xf>
    <xf numFmtId="177" fontId="43" fillId="0" borderId="84" xfId="2" applyNumberFormat="1" applyFont="1" applyBorder="1" applyAlignment="1">
      <alignment horizontal="center" vertical="center"/>
    </xf>
    <xf numFmtId="177" fontId="43" fillId="0" borderId="85" xfId="2" applyNumberFormat="1" applyFont="1" applyBorder="1" applyAlignment="1">
      <alignment horizontal="center" vertical="center"/>
    </xf>
    <xf numFmtId="49" fontId="47" fillId="0" borderId="14" xfId="2" applyNumberFormat="1" applyFont="1" applyBorder="1" applyAlignment="1">
      <alignment horizontal="center" vertical="center" wrapText="1" shrinkToFit="1"/>
    </xf>
    <xf numFmtId="49" fontId="47" fillId="0" borderId="5" xfId="2" applyNumberFormat="1" applyFont="1" applyBorder="1" applyAlignment="1">
      <alignment horizontal="center" vertical="center" wrapText="1" shrinkToFit="1"/>
    </xf>
    <xf numFmtId="49" fontId="47" fillId="0" borderId="15" xfId="2" applyNumberFormat="1" applyFont="1" applyBorder="1" applyAlignment="1">
      <alignment horizontal="center" vertical="center" wrapText="1" shrinkToFit="1"/>
    </xf>
    <xf numFmtId="49" fontId="46" fillId="0" borderId="83" xfId="2" applyNumberFormat="1" applyFont="1" applyBorder="1" applyAlignment="1">
      <alignment horizontal="center" vertical="center"/>
    </xf>
    <xf numFmtId="49" fontId="46" fillId="0" borderId="84" xfId="2" applyNumberFormat="1" applyFont="1" applyBorder="1" applyAlignment="1">
      <alignment horizontal="center" vertical="center"/>
    </xf>
    <xf numFmtId="49" fontId="46" fillId="0" borderId="85" xfId="2" applyNumberFormat="1" applyFont="1" applyBorder="1" applyAlignment="1">
      <alignment horizontal="center" vertical="center"/>
    </xf>
    <xf numFmtId="49" fontId="41" fillId="0" borderId="34" xfId="2" applyNumberFormat="1" applyFont="1" applyBorder="1" applyAlignment="1">
      <alignment horizontal="distributed" vertical="center"/>
    </xf>
    <xf numFmtId="49" fontId="41" fillId="0" borderId="35" xfId="2" applyNumberFormat="1" applyFont="1" applyBorder="1" applyAlignment="1">
      <alignment horizontal="distributed" vertical="center"/>
    </xf>
    <xf numFmtId="49" fontId="41" fillId="0" borderId="36" xfId="2" applyNumberFormat="1" applyFont="1" applyBorder="1" applyAlignment="1">
      <alignment horizontal="distributed" vertical="center"/>
    </xf>
    <xf numFmtId="49" fontId="46" fillId="0" borderId="14" xfId="2" applyNumberFormat="1" applyFont="1" applyBorder="1" applyAlignment="1">
      <alignment horizontal="distributed" vertical="center"/>
    </xf>
    <xf numFmtId="49" fontId="46" fillId="0" borderId="5" xfId="2" applyNumberFormat="1" applyFont="1" applyBorder="1" applyAlignment="1">
      <alignment horizontal="distributed" vertical="center"/>
    </xf>
    <xf numFmtId="49" fontId="46" fillId="0" borderId="15" xfId="2" applyNumberFormat="1" applyFont="1" applyBorder="1" applyAlignment="1">
      <alignment horizontal="distributed" vertical="center"/>
    </xf>
    <xf numFmtId="49" fontId="41" fillId="0" borderId="102" xfId="2" applyNumberFormat="1" applyFont="1" applyBorder="1" applyAlignment="1">
      <alignment horizontal="center" vertical="center" textRotation="255"/>
    </xf>
    <xf numFmtId="49" fontId="41" fillId="0" borderId="103" xfId="2" applyNumberFormat="1" applyFont="1" applyBorder="1" applyAlignment="1">
      <alignment horizontal="center" vertical="center" textRotation="255"/>
    </xf>
    <xf numFmtId="49" fontId="41" fillId="0" borderId="16" xfId="2" applyNumberFormat="1" applyFont="1" applyBorder="1" applyAlignment="1">
      <alignment horizontal="center" vertical="center" textRotation="255"/>
    </xf>
    <xf numFmtId="49" fontId="43" fillId="0" borderId="83" xfId="2" applyNumberFormat="1" applyFont="1" applyBorder="1" applyAlignment="1">
      <alignment horizontal="center" vertical="center"/>
    </xf>
    <xf numFmtId="49" fontId="43" fillId="0" borderId="84" xfId="2" applyNumberFormat="1" applyFont="1" applyBorder="1" applyAlignment="1">
      <alignment horizontal="center" vertical="center"/>
    </xf>
    <xf numFmtId="49" fontId="43" fillId="0" borderId="85" xfId="2" applyNumberFormat="1" applyFont="1" applyBorder="1" applyAlignment="1">
      <alignment horizontal="center" vertical="center"/>
    </xf>
    <xf numFmtId="49" fontId="46" fillId="0" borderId="33" xfId="2" applyNumberFormat="1" applyFont="1" applyBorder="1" applyAlignment="1">
      <alignment horizontal="center" vertical="center"/>
    </xf>
    <xf numFmtId="49" fontId="46" fillId="0" borderId="34" xfId="2" applyNumberFormat="1" applyFont="1" applyBorder="1" applyAlignment="1">
      <alignment horizontal="center" vertical="center"/>
    </xf>
    <xf numFmtId="49" fontId="46" fillId="0" borderId="54" xfId="2" applyNumberFormat="1" applyFont="1" applyBorder="1" applyAlignment="1">
      <alignment horizontal="center" vertical="center"/>
    </xf>
    <xf numFmtId="49" fontId="46" fillId="0" borderId="53" xfId="2" applyNumberFormat="1" applyFont="1" applyBorder="1" applyAlignment="1">
      <alignment horizontal="center" vertical="center"/>
    </xf>
    <xf numFmtId="49" fontId="46" fillId="0" borderId="35" xfId="2" applyNumberFormat="1" applyFont="1" applyBorder="1" applyAlignment="1">
      <alignment horizontal="center" vertical="center"/>
    </xf>
    <xf numFmtId="49" fontId="46" fillId="0" borderId="36" xfId="2" applyNumberFormat="1" applyFont="1" applyBorder="1" applyAlignment="1">
      <alignment horizontal="center" vertical="center"/>
    </xf>
    <xf numFmtId="49" fontId="41" fillId="0" borderId="52" xfId="2" applyNumberFormat="1" applyFont="1" applyBorder="1" applyAlignment="1">
      <alignment horizontal="center" vertical="center" textRotation="255" wrapText="1"/>
    </xf>
    <xf numFmtId="49" fontId="47" fillId="0" borderId="113" xfId="2" applyNumberFormat="1" applyFont="1" applyBorder="1" applyAlignment="1">
      <alignment horizontal="left" vertical="center" wrapText="1"/>
    </xf>
    <xf numFmtId="49" fontId="47" fillId="0" borderId="114" xfId="2" applyNumberFormat="1" applyFont="1" applyBorder="1" applyAlignment="1">
      <alignment horizontal="left" vertical="center" wrapText="1"/>
    </xf>
    <xf numFmtId="49" fontId="47" fillId="0" borderId="115" xfId="2" applyNumberFormat="1" applyFont="1" applyBorder="1" applyAlignment="1">
      <alignment horizontal="left" vertical="center" wrapText="1"/>
    </xf>
    <xf numFmtId="49" fontId="47" fillId="0" borderId="116" xfId="2" applyNumberFormat="1" applyFont="1" applyBorder="1" applyAlignment="1">
      <alignment horizontal="left" vertical="center" wrapText="1"/>
    </xf>
    <xf numFmtId="49" fontId="47" fillId="0" borderId="117" xfId="2" applyNumberFormat="1" applyFont="1" applyBorder="1" applyAlignment="1">
      <alignment horizontal="left" vertical="center" wrapText="1"/>
    </xf>
    <xf numFmtId="49" fontId="47" fillId="0" borderId="118" xfId="2" applyNumberFormat="1" applyFont="1" applyBorder="1" applyAlignment="1">
      <alignment horizontal="left" vertical="center" wrapText="1"/>
    </xf>
    <xf numFmtId="49" fontId="46" fillId="0" borderId="14" xfId="2" applyNumberFormat="1" applyFont="1" applyBorder="1" applyAlignment="1">
      <alignment horizontal="center" vertical="center"/>
    </xf>
    <xf numFmtId="49" fontId="46" fillId="0" borderId="5" xfId="2" applyNumberFormat="1" applyFont="1" applyBorder="1" applyAlignment="1">
      <alignment horizontal="center" vertical="center"/>
    </xf>
    <xf numFmtId="49" fontId="46" fillId="0" borderId="15" xfId="2" applyNumberFormat="1" applyFont="1" applyBorder="1" applyAlignment="1">
      <alignment horizontal="center" vertical="center"/>
    </xf>
    <xf numFmtId="49" fontId="41" fillId="0" borderId="14" xfId="2" applyNumberFormat="1" applyFont="1" applyBorder="1" applyAlignment="1">
      <alignment horizontal="distributed" vertical="center"/>
    </xf>
    <xf numFmtId="49" fontId="41" fillId="0" borderId="15" xfId="2" applyNumberFormat="1" applyFont="1" applyBorder="1" applyAlignment="1">
      <alignment horizontal="distributed" vertical="center"/>
    </xf>
    <xf numFmtId="49" fontId="43" fillId="0" borderId="54" xfId="2" applyNumberFormat="1" applyFont="1" applyBorder="1" applyAlignment="1">
      <alignment horizontal="right" vertical="center" shrinkToFit="1"/>
    </xf>
    <xf numFmtId="49" fontId="43" fillId="0" borderId="0" xfId="2" applyNumberFormat="1" applyFont="1" applyAlignment="1">
      <alignment horizontal="right" vertical="center" shrinkToFit="1"/>
    </xf>
    <xf numFmtId="49" fontId="43" fillId="0" borderId="35" xfId="2" applyNumberFormat="1" applyFont="1" applyBorder="1" applyAlignment="1">
      <alignment horizontal="right" vertical="center" shrinkToFit="1"/>
    </xf>
    <xf numFmtId="49" fontId="43" fillId="0" borderId="4" xfId="2" applyNumberFormat="1" applyFont="1" applyBorder="1" applyAlignment="1">
      <alignment horizontal="right" vertical="center" shrinkToFit="1"/>
    </xf>
    <xf numFmtId="49" fontId="49" fillId="0" borderId="0" xfId="2" applyNumberFormat="1" applyFont="1" applyAlignment="1">
      <alignment horizontal="left" vertical="center" wrapText="1"/>
    </xf>
    <xf numFmtId="49" fontId="49" fillId="0" borderId="10" xfId="2" applyNumberFormat="1" applyFont="1" applyBorder="1" applyAlignment="1">
      <alignment horizontal="left" vertical="center" wrapText="1"/>
    </xf>
    <xf numFmtId="49" fontId="48" fillId="0" borderId="3" xfId="2" applyNumberFormat="1" applyFont="1" applyBorder="1" applyAlignment="1">
      <alignment horizontal="center" vertical="center"/>
    </xf>
    <xf numFmtId="49" fontId="41" fillId="0" borderId="34" xfId="2" applyNumberFormat="1" applyFont="1" applyBorder="1" applyAlignment="1">
      <alignment horizontal="center" vertical="center"/>
    </xf>
    <xf numFmtId="49" fontId="41" fillId="0" borderId="53" xfId="2" applyNumberFormat="1" applyFont="1" applyBorder="1" applyAlignment="1">
      <alignment horizontal="center" vertical="center"/>
    </xf>
    <xf numFmtId="49" fontId="43" fillId="0" borderId="93" xfId="2" applyNumberFormat="1" applyFont="1" applyBorder="1" applyAlignment="1">
      <alignment horizontal="center" vertical="center"/>
    </xf>
    <xf numFmtId="49" fontId="43" fillId="0" borderId="94" xfId="2" applyNumberFormat="1" applyFont="1" applyBorder="1" applyAlignment="1">
      <alignment horizontal="center" vertical="center"/>
    </xf>
    <xf numFmtId="49" fontId="43" fillId="0" borderId="105" xfId="2" applyNumberFormat="1" applyFont="1" applyBorder="1" applyAlignment="1">
      <alignment horizontal="center" vertical="center"/>
    </xf>
    <xf numFmtId="49" fontId="43" fillId="0" borderId="106" xfId="2" applyNumberFormat="1" applyFont="1" applyBorder="1" applyAlignment="1">
      <alignment horizontal="center" vertical="center"/>
    </xf>
    <xf numFmtId="49" fontId="43" fillId="0" borderId="108" xfId="2" applyNumberFormat="1" applyFont="1" applyBorder="1" applyAlignment="1">
      <alignment horizontal="center" vertical="center"/>
    </xf>
    <xf numFmtId="49" fontId="43" fillId="0" borderId="109" xfId="2" applyNumberFormat="1" applyFont="1" applyBorder="1" applyAlignment="1">
      <alignment horizontal="center" vertical="center"/>
    </xf>
    <xf numFmtId="49" fontId="43" fillId="0" borderId="104" xfId="2" applyNumberFormat="1" applyFont="1" applyBorder="1" applyAlignment="1">
      <alignment horizontal="center" vertical="center"/>
    </xf>
    <xf numFmtId="49" fontId="43" fillId="0" borderId="107" xfId="2" applyNumberFormat="1" applyFont="1" applyBorder="1" applyAlignment="1">
      <alignment horizontal="center" vertical="center"/>
    </xf>
    <xf numFmtId="49" fontId="43" fillId="0" borderId="110" xfId="2" applyNumberFormat="1" applyFont="1" applyBorder="1" applyAlignment="1">
      <alignment horizontal="center" vertical="center"/>
    </xf>
    <xf numFmtId="49" fontId="43" fillId="0" borderId="14" xfId="2" applyNumberFormat="1" applyFont="1" applyBorder="1" applyAlignment="1">
      <alignment horizontal="center" vertical="center"/>
    </xf>
    <xf numFmtId="49" fontId="43" fillId="0" borderId="111" xfId="2" applyNumberFormat="1" applyFont="1" applyBorder="1" applyAlignment="1">
      <alignment horizontal="center" vertical="center"/>
    </xf>
    <xf numFmtId="49" fontId="43" fillId="0" borderId="15" xfId="2" applyNumberFormat="1" applyFont="1" applyBorder="1" applyAlignment="1">
      <alignment horizontal="center" vertical="center"/>
    </xf>
    <xf numFmtId="49" fontId="39" fillId="0" borderId="33" xfId="2" applyNumberFormat="1" applyFont="1" applyBorder="1" applyAlignment="1">
      <alignment horizontal="center" vertical="center"/>
    </xf>
    <xf numFmtId="49" fontId="39" fillId="0" borderId="34" xfId="2" applyNumberFormat="1" applyFont="1" applyBorder="1" applyAlignment="1">
      <alignment horizontal="center" vertical="center"/>
    </xf>
    <xf numFmtId="49" fontId="39" fillId="0" borderId="54" xfId="2" applyNumberFormat="1" applyFont="1" applyBorder="1" applyAlignment="1">
      <alignment horizontal="center" vertical="center"/>
    </xf>
    <xf numFmtId="49" fontId="39" fillId="0" borderId="53" xfId="2" applyNumberFormat="1" applyFont="1" applyBorder="1" applyAlignment="1">
      <alignment horizontal="center" vertical="center"/>
    </xf>
    <xf numFmtId="49" fontId="39" fillId="0" borderId="35" xfId="2" applyNumberFormat="1" applyFont="1" applyBorder="1" applyAlignment="1">
      <alignment horizontal="center" vertical="center"/>
    </xf>
    <xf numFmtId="49" fontId="39" fillId="0" borderId="36" xfId="2" applyNumberFormat="1" applyFont="1" applyBorder="1" applyAlignment="1">
      <alignment horizontal="center" vertical="center"/>
    </xf>
    <xf numFmtId="49" fontId="48" fillId="0" borderId="3" xfId="2" applyNumberFormat="1" applyFont="1" applyBorder="1" applyAlignment="1">
      <alignment horizontal="left" vertical="center"/>
    </xf>
    <xf numFmtId="49" fontId="43" fillId="0" borderId="33" xfId="2" applyNumberFormat="1" applyFont="1" applyBorder="1" applyAlignment="1">
      <alignment horizontal="center" vertical="center"/>
    </xf>
    <xf numFmtId="49" fontId="43" fillId="0" borderId="3" xfId="2" applyNumberFormat="1" applyFont="1" applyBorder="1" applyAlignment="1">
      <alignment horizontal="center" vertical="center"/>
    </xf>
    <xf numFmtId="49" fontId="43" fillId="0" borderId="86" xfId="2" applyNumberFormat="1" applyFont="1" applyBorder="1" applyAlignment="1">
      <alignment horizontal="center" vertical="center"/>
    </xf>
    <xf numFmtId="49" fontId="43" fillId="0" borderId="54" xfId="2" applyNumberFormat="1" applyFont="1" applyBorder="1" applyAlignment="1">
      <alignment horizontal="center" vertical="center"/>
    </xf>
    <xf numFmtId="49" fontId="43" fillId="0" borderId="112" xfId="2" applyNumberFormat="1" applyFont="1" applyBorder="1" applyAlignment="1">
      <alignment horizontal="center" vertical="center"/>
    </xf>
    <xf numFmtId="49" fontId="43" fillId="0" borderId="35" xfId="2" applyNumberFormat="1" applyFont="1" applyBorder="1" applyAlignment="1">
      <alignment horizontal="center" vertical="center"/>
    </xf>
    <xf numFmtId="49" fontId="43" fillId="0" borderId="4" xfId="2" applyNumberFormat="1" applyFont="1" applyBorder="1" applyAlignment="1">
      <alignment horizontal="center" vertical="center"/>
    </xf>
    <xf numFmtId="49" fontId="43" fillId="0" borderId="88" xfId="2" applyNumberFormat="1" applyFont="1" applyBorder="1" applyAlignment="1">
      <alignment horizontal="center" vertical="center"/>
    </xf>
    <xf numFmtId="49" fontId="43" fillId="0" borderId="34" xfId="2" applyNumberFormat="1" applyFont="1" applyBorder="1" applyAlignment="1">
      <alignment horizontal="center" vertical="center"/>
    </xf>
    <xf numFmtId="49" fontId="43" fillId="0" borderId="53" xfId="2" applyNumberFormat="1" applyFont="1" applyBorder="1" applyAlignment="1">
      <alignment horizontal="center" vertical="center"/>
    </xf>
    <xf numFmtId="49" fontId="43" fillId="0" borderId="36" xfId="2" applyNumberFormat="1" applyFont="1" applyBorder="1" applyAlignment="1">
      <alignment horizontal="center" vertical="center"/>
    </xf>
    <xf numFmtId="49" fontId="46" fillId="0" borderId="4" xfId="2" applyNumberFormat="1" applyFont="1" applyBorder="1" applyAlignment="1">
      <alignment horizontal="center" vertical="center"/>
    </xf>
    <xf numFmtId="49" fontId="48" fillId="0" borderId="14" xfId="2" applyNumberFormat="1" applyFont="1" applyBorder="1" applyAlignment="1">
      <alignment horizontal="right" vertical="center"/>
    </xf>
    <xf numFmtId="49" fontId="48" fillId="0" borderId="5" xfId="2" applyNumberFormat="1" applyFont="1" applyBorder="1" applyAlignment="1">
      <alignment horizontal="right" vertical="center"/>
    </xf>
    <xf numFmtId="49" fontId="48" fillId="0" borderId="15" xfId="2" applyNumberFormat="1" applyFont="1" applyBorder="1" applyAlignment="1">
      <alignment horizontal="right" vertical="center"/>
    </xf>
    <xf numFmtId="49" fontId="41" fillId="0" borderId="96" xfId="2" applyNumberFormat="1" applyFont="1" applyBorder="1" applyAlignment="1">
      <alignment horizontal="center" vertical="center"/>
    </xf>
    <xf numFmtId="49" fontId="41" fillId="0" borderId="97" xfId="2" applyNumberFormat="1" applyFont="1" applyBorder="1" applyAlignment="1">
      <alignment horizontal="center" vertical="center"/>
    </xf>
    <xf numFmtId="49" fontId="43" fillId="0" borderId="97" xfId="2" applyNumberFormat="1" applyFont="1" applyBorder="1" applyAlignment="1">
      <alignment horizontal="center" vertical="center" wrapText="1"/>
    </xf>
    <xf numFmtId="49" fontId="43" fillId="0" borderId="98" xfId="2" applyNumberFormat="1" applyFont="1" applyBorder="1" applyAlignment="1">
      <alignment horizontal="center" vertical="center" wrapText="1"/>
    </xf>
    <xf numFmtId="49" fontId="41" fillId="0" borderId="99" xfId="2" applyNumberFormat="1" applyFont="1" applyBorder="1" applyAlignment="1">
      <alignment horizontal="center" vertical="center"/>
    </xf>
    <xf numFmtId="49" fontId="41" fillId="0" borderId="100" xfId="2" applyNumberFormat="1" applyFont="1" applyBorder="1" applyAlignment="1">
      <alignment horizontal="center" vertical="center"/>
    </xf>
    <xf numFmtId="49" fontId="43" fillId="0" borderId="100" xfId="2" applyNumberFormat="1" applyFont="1" applyBorder="1" applyAlignment="1">
      <alignment horizontal="center" vertical="center" wrapText="1"/>
    </xf>
    <xf numFmtId="49" fontId="43" fillId="0" borderId="101" xfId="2" applyNumberFormat="1" applyFont="1" applyBorder="1" applyAlignment="1">
      <alignment horizontal="center" vertical="center" wrapText="1"/>
    </xf>
    <xf numFmtId="49" fontId="41" fillId="0" borderId="93" xfId="2" applyNumberFormat="1" applyFont="1" applyBorder="1" applyAlignment="1">
      <alignment horizontal="center" vertical="center"/>
    </xf>
    <xf numFmtId="49" fontId="41" fillId="0" borderId="94" xfId="2" applyNumberFormat="1" applyFont="1" applyBorder="1" applyAlignment="1">
      <alignment horizontal="center" vertical="center"/>
    </xf>
    <xf numFmtId="49" fontId="43" fillId="0" borderId="94" xfId="2" applyNumberFormat="1" applyFont="1" applyBorder="1" applyAlignment="1">
      <alignment horizontal="center" vertical="center" wrapText="1"/>
    </xf>
    <xf numFmtId="49" fontId="43" fillId="0" borderId="95" xfId="2" applyNumberFormat="1" applyFont="1" applyBorder="1" applyAlignment="1">
      <alignment horizontal="center" vertical="center" wrapText="1"/>
    </xf>
    <xf numFmtId="49" fontId="47" fillId="0" borderId="68" xfId="2" applyNumberFormat="1" applyFont="1" applyBorder="1" applyAlignment="1">
      <alignment horizontal="distributed" vertical="center"/>
    </xf>
    <xf numFmtId="49" fontId="47" fillId="0" borderId="5" xfId="2" applyNumberFormat="1" applyFont="1" applyBorder="1" applyAlignment="1">
      <alignment horizontal="distributed" vertical="center"/>
    </xf>
    <xf numFmtId="49" fontId="47" fillId="0" borderId="15" xfId="2" applyNumberFormat="1" applyFont="1" applyBorder="1" applyAlignment="1">
      <alignment horizontal="distributed" vertical="center"/>
    </xf>
    <xf numFmtId="49" fontId="41" fillId="0" borderId="14" xfId="2" applyNumberFormat="1" applyFont="1" applyBorder="1" applyAlignment="1">
      <alignment horizontal="center" vertical="center" wrapText="1"/>
    </xf>
    <xf numFmtId="49" fontId="41" fillId="0" borderId="25" xfId="2" applyNumberFormat="1" applyFont="1" applyBorder="1" applyAlignment="1">
      <alignment horizontal="center" vertical="center"/>
    </xf>
    <xf numFmtId="49" fontId="41" fillId="0" borderId="90" xfId="2" applyNumberFormat="1" applyFont="1" applyBorder="1" applyAlignment="1">
      <alignment horizontal="center" vertical="center"/>
    </xf>
    <xf numFmtId="49" fontId="41" fillId="0" borderId="91" xfId="2" applyNumberFormat="1" applyFont="1" applyBorder="1" applyAlignment="1">
      <alignment horizontal="center" vertical="center"/>
    </xf>
    <xf numFmtId="49" fontId="41" fillId="0" borderId="91" xfId="2" applyNumberFormat="1" applyFont="1" applyBorder="1" applyAlignment="1">
      <alignment horizontal="center" vertical="center" wrapText="1"/>
    </xf>
    <xf numFmtId="49" fontId="41" fillId="0" borderId="92" xfId="2" applyNumberFormat="1" applyFont="1" applyBorder="1" applyAlignment="1">
      <alignment horizontal="center" vertical="center" wrapText="1"/>
    </xf>
    <xf numFmtId="49" fontId="41" fillId="0" borderId="36" xfId="2" applyNumberFormat="1" applyFont="1" applyBorder="1" applyAlignment="1">
      <alignment horizontal="center" vertical="center"/>
    </xf>
    <xf numFmtId="49" fontId="43" fillId="0" borderId="87" xfId="2" applyNumberFormat="1" applyFont="1" applyBorder="1" applyAlignment="1">
      <alignment horizontal="center" vertical="center"/>
    </xf>
    <xf numFmtId="49" fontId="43" fillId="0" borderId="89" xfId="2" applyNumberFormat="1" applyFont="1" applyBorder="1" applyAlignment="1">
      <alignment horizontal="center" vertical="center"/>
    </xf>
    <xf numFmtId="49" fontId="43" fillId="0" borderId="15" xfId="2" applyNumberFormat="1" applyFont="1" applyBorder="1" applyAlignment="1">
      <alignment horizontal="left" vertical="center"/>
    </xf>
    <xf numFmtId="0" fontId="40" fillId="0" borderId="14" xfId="2" applyFont="1" applyBorder="1" applyAlignment="1">
      <alignment horizontal="center" vertical="center"/>
    </xf>
    <xf numFmtId="0" fontId="40" fillId="0" borderId="5" xfId="2" applyFont="1" applyBorder="1" applyAlignment="1">
      <alignment horizontal="center" vertical="center"/>
    </xf>
    <xf numFmtId="0" fontId="40" fillId="0" borderId="25" xfId="2" applyFont="1" applyBorder="1" applyAlignment="1">
      <alignment horizontal="center" vertical="center"/>
    </xf>
    <xf numFmtId="49" fontId="43" fillId="0" borderId="0" xfId="2" applyNumberFormat="1" applyFont="1" applyBorder="1" applyAlignment="1">
      <alignment horizontal="center" vertical="center"/>
    </xf>
    <xf numFmtId="49" fontId="55" fillId="0" borderId="0" xfId="2" applyNumberFormat="1" applyFont="1" applyAlignment="1">
      <alignment horizontal="left" vertical="center"/>
    </xf>
    <xf numFmtId="49" fontId="40" fillId="0" borderId="0" xfId="2" applyNumberFormat="1" applyFont="1" applyAlignment="1">
      <alignment horizontal="center" vertical="center"/>
    </xf>
    <xf numFmtId="49" fontId="41" fillId="3" borderId="6" xfId="2" applyNumberFormat="1" applyFont="1" applyFill="1" applyBorder="1" applyAlignment="1">
      <alignment horizontal="center" vertical="center"/>
    </xf>
    <xf numFmtId="49" fontId="41" fillId="3" borderId="7" xfId="2" applyNumberFormat="1" applyFont="1" applyFill="1" applyBorder="1" applyAlignment="1">
      <alignment horizontal="center" vertical="center"/>
    </xf>
    <xf numFmtId="49" fontId="41" fillId="3" borderId="8" xfId="2" applyNumberFormat="1" applyFont="1" applyFill="1" applyBorder="1" applyAlignment="1">
      <alignment horizontal="center" vertical="center"/>
    </xf>
    <xf numFmtId="49" fontId="41" fillId="3" borderId="11" xfId="2" applyNumberFormat="1" applyFont="1" applyFill="1" applyBorder="1" applyAlignment="1">
      <alignment horizontal="center" vertical="center"/>
    </xf>
    <xf numFmtId="49" fontId="41" fillId="3" borderId="12" xfId="2" applyNumberFormat="1" applyFont="1" applyFill="1" applyBorder="1" applyAlignment="1">
      <alignment horizontal="center" vertical="center"/>
    </xf>
    <xf numFmtId="49" fontId="41" fillId="3" borderId="13" xfId="2" applyNumberFormat="1" applyFont="1" applyFill="1" applyBorder="1" applyAlignment="1">
      <alignment horizontal="center" vertical="center"/>
    </xf>
    <xf numFmtId="49" fontId="42" fillId="3" borderId="79" xfId="2" applyNumberFormat="1" applyFont="1" applyFill="1" applyBorder="1" applyAlignment="1">
      <alignment horizontal="center" vertical="center"/>
    </xf>
    <xf numFmtId="49" fontId="42" fillId="3" borderId="81" xfId="2" applyNumberFormat="1" applyFont="1" applyFill="1" applyBorder="1" applyAlignment="1">
      <alignment horizontal="center" vertical="center"/>
    </xf>
    <xf numFmtId="49" fontId="41" fillId="0" borderId="6" xfId="2" applyNumberFormat="1" applyFont="1" applyBorder="1" applyAlignment="1">
      <alignment horizontal="center" vertical="center" textRotation="255"/>
    </xf>
    <xf numFmtId="49" fontId="41" fillId="0" borderId="7" xfId="2" applyNumberFormat="1" applyFont="1" applyBorder="1" applyAlignment="1">
      <alignment horizontal="center" vertical="center" textRotation="255"/>
    </xf>
    <xf numFmtId="49" fontId="41" fillId="0" borderId="0" xfId="2" applyNumberFormat="1" applyFont="1" applyAlignment="1">
      <alignment horizontal="center" vertical="center" textRotation="255"/>
    </xf>
    <xf numFmtId="49" fontId="41" fillId="0" borderId="4" xfId="2" applyNumberFormat="1" applyFont="1" applyBorder="1" applyAlignment="1">
      <alignment horizontal="center" vertical="center" textRotation="255"/>
    </xf>
    <xf numFmtId="49" fontId="41" fillId="0" borderId="18" xfId="2" applyNumberFormat="1" applyFont="1" applyBorder="1" applyAlignment="1">
      <alignment horizontal="center" vertical="center" shrinkToFit="1"/>
    </xf>
    <xf numFmtId="49" fontId="41" fillId="0" borderId="19" xfId="2" applyNumberFormat="1" applyFont="1" applyBorder="1" applyAlignment="1">
      <alignment horizontal="center" vertical="center" shrinkToFit="1"/>
    </xf>
    <xf numFmtId="49" fontId="41" fillId="0" borderId="37" xfId="2" applyNumberFormat="1" applyFont="1" applyBorder="1" applyAlignment="1">
      <alignment horizontal="center" vertical="center" shrinkToFit="1"/>
    </xf>
    <xf numFmtId="49" fontId="43" fillId="0" borderId="18" xfId="2" applyNumberFormat="1" applyFont="1" applyBorder="1" applyAlignment="1">
      <alignment horizontal="left" vertical="center" shrinkToFit="1"/>
    </xf>
    <xf numFmtId="49" fontId="43" fillId="0" borderId="19" xfId="2" applyNumberFormat="1" applyFont="1" applyBorder="1" applyAlignment="1">
      <alignment horizontal="left" vertical="center" shrinkToFit="1"/>
    </xf>
    <xf numFmtId="49" fontId="43" fillId="0" borderId="20" xfId="2" applyNumberFormat="1" applyFont="1" applyBorder="1" applyAlignment="1">
      <alignment horizontal="left" vertical="center" shrinkToFit="1"/>
    </xf>
    <xf numFmtId="49" fontId="41" fillId="0" borderId="33" xfId="2" applyNumberFormat="1" applyFont="1" applyBorder="1" applyAlignment="1">
      <alignment horizontal="center" vertical="center" shrinkToFit="1"/>
    </xf>
    <xf numFmtId="49" fontId="41" fillId="0" borderId="3" xfId="2" applyNumberFormat="1" applyFont="1" applyBorder="1" applyAlignment="1">
      <alignment horizontal="center" vertical="center" shrinkToFit="1"/>
    </xf>
    <xf numFmtId="49" fontId="41" fillId="0" borderId="34" xfId="2" applyNumberFormat="1" applyFont="1" applyBorder="1" applyAlignment="1">
      <alignment horizontal="center" vertical="center" shrinkToFit="1"/>
    </xf>
    <xf numFmtId="49" fontId="41" fillId="0" borderId="35" xfId="2" applyNumberFormat="1" applyFont="1" applyBorder="1" applyAlignment="1">
      <alignment horizontal="center" vertical="center" shrinkToFit="1"/>
    </xf>
    <xf numFmtId="49" fontId="41" fillId="0" borderId="4" xfId="2" applyNumberFormat="1" applyFont="1" applyBorder="1" applyAlignment="1">
      <alignment horizontal="center" vertical="center" shrinkToFit="1"/>
    </xf>
    <xf numFmtId="49" fontId="41" fillId="0" borderId="36" xfId="2" applyNumberFormat="1" applyFont="1" applyBorder="1" applyAlignment="1">
      <alignment horizontal="center" vertical="center" shrinkToFit="1"/>
    </xf>
    <xf numFmtId="49" fontId="44" fillId="0" borderId="33" xfId="2" applyNumberFormat="1" applyFont="1" applyBorder="1" applyAlignment="1">
      <alignment horizontal="left" vertical="center" wrapText="1"/>
    </xf>
    <xf numFmtId="49" fontId="44" fillId="0" borderId="3" xfId="2" applyNumberFormat="1" applyFont="1" applyBorder="1" applyAlignment="1">
      <alignment horizontal="left" vertical="center" wrapText="1"/>
    </xf>
    <xf numFmtId="49" fontId="44" fillId="0" borderId="26" xfId="2" applyNumberFormat="1" applyFont="1" applyBorder="1" applyAlignment="1">
      <alignment horizontal="left" vertical="center" wrapText="1"/>
    </xf>
    <xf numFmtId="49" fontId="44" fillId="0" borderId="35" xfId="2" applyNumberFormat="1" applyFont="1" applyBorder="1" applyAlignment="1">
      <alignment horizontal="left" vertical="center" wrapText="1"/>
    </xf>
    <xf numFmtId="49" fontId="44" fillId="0" borderId="4" xfId="2" applyNumberFormat="1" applyFont="1" applyBorder="1" applyAlignment="1">
      <alignment horizontal="left" vertical="center" wrapText="1"/>
    </xf>
    <xf numFmtId="49" fontId="44" fillId="0" borderId="27" xfId="2" applyNumberFormat="1" applyFont="1" applyBorder="1" applyAlignment="1">
      <alignment horizontal="left" vertical="center" wrapText="1"/>
    </xf>
    <xf numFmtId="49" fontId="41" fillId="0" borderId="54" xfId="2" applyNumberFormat="1" applyFont="1" applyBorder="1" applyAlignment="1">
      <alignment horizontal="center" vertical="center" shrinkToFit="1"/>
    </xf>
    <xf numFmtId="49" fontId="41" fillId="0" borderId="0" xfId="2" applyNumberFormat="1" applyFont="1" applyAlignment="1">
      <alignment horizontal="center" vertical="center" shrinkToFit="1"/>
    </xf>
    <xf numFmtId="49" fontId="41" fillId="0" borderId="53" xfId="2" applyNumberFormat="1" applyFont="1" applyBorder="1" applyAlignment="1">
      <alignment horizontal="center" vertical="center" shrinkToFit="1"/>
    </xf>
    <xf numFmtId="49" fontId="45" fillId="0" borderId="54" xfId="2" applyNumberFormat="1" applyFont="1" applyBorder="1" applyAlignment="1">
      <alignment horizontal="left" vertical="center"/>
    </xf>
    <xf numFmtId="49" fontId="45" fillId="0" borderId="0" xfId="2" applyNumberFormat="1" applyFont="1" applyAlignment="1">
      <alignment horizontal="left" vertical="center"/>
    </xf>
    <xf numFmtId="49" fontId="45" fillId="0" borderId="35" xfId="2" applyNumberFormat="1" applyFont="1" applyBorder="1" applyAlignment="1">
      <alignment horizontal="left" vertical="center"/>
    </xf>
    <xf numFmtId="49" fontId="45" fillId="0" borderId="4" xfId="2" applyNumberFormat="1" applyFont="1" applyBorder="1" applyAlignment="1">
      <alignment horizontal="left" vertical="center"/>
    </xf>
    <xf numFmtId="49" fontId="42" fillId="0" borderId="0" xfId="2" applyNumberFormat="1" applyFont="1" applyAlignment="1">
      <alignment horizontal="left" vertical="center"/>
    </xf>
    <xf numFmtId="49" fontId="42" fillId="0" borderId="10" xfId="2" applyNumberFormat="1" applyFont="1" applyBorder="1" applyAlignment="1">
      <alignment horizontal="left" vertical="center"/>
    </xf>
    <xf numFmtId="49" fontId="42" fillId="0" borderId="4" xfId="2" applyNumberFormat="1" applyFont="1" applyBorder="1" applyAlignment="1">
      <alignment horizontal="left" vertical="center"/>
    </xf>
    <xf numFmtId="49" fontId="42" fillId="0" borderId="27" xfId="2" applyNumberFormat="1" applyFont="1" applyBorder="1" applyAlignment="1">
      <alignment horizontal="left" vertical="center"/>
    </xf>
    <xf numFmtId="49" fontId="41" fillId="0" borderId="0" xfId="2" applyNumberFormat="1" applyFont="1" applyBorder="1" applyAlignment="1">
      <alignment horizontal="center" vertical="center"/>
    </xf>
    <xf numFmtId="49" fontId="43" fillId="0" borderId="0" xfId="2" applyNumberFormat="1" applyFont="1" applyBorder="1" applyAlignment="1">
      <alignment horizontal="right" vertical="center" shrinkToFit="1"/>
    </xf>
    <xf numFmtId="49" fontId="49" fillId="0" borderId="0" xfId="2" applyNumberFormat="1" applyFont="1" applyBorder="1" applyAlignment="1">
      <alignment horizontal="left" vertical="center" wrapText="1"/>
    </xf>
    <xf numFmtId="49" fontId="49" fillId="0" borderId="53" xfId="2" applyNumberFormat="1" applyFont="1" applyBorder="1" applyAlignment="1">
      <alignment horizontal="left" vertical="center" wrapText="1"/>
    </xf>
    <xf numFmtId="49" fontId="49" fillId="0" borderId="36" xfId="2" applyNumberFormat="1" applyFont="1" applyBorder="1" applyAlignment="1">
      <alignment horizontal="left" vertical="center" wrapText="1"/>
    </xf>
    <xf numFmtId="0" fontId="22" fillId="0" borderId="0" xfId="2" applyFont="1" applyAlignment="1">
      <alignment horizontal="center" vertical="center"/>
    </xf>
    <xf numFmtId="0" fontId="31" fillId="0" borderId="6" xfId="2" applyFont="1" applyBorder="1" applyAlignment="1">
      <alignment horizontal="center" vertical="center"/>
    </xf>
    <xf numFmtId="0" fontId="31" fillId="0" borderId="77" xfId="2" applyFont="1" applyBorder="1" applyAlignment="1">
      <alignment horizontal="center" vertical="center"/>
    </xf>
    <xf numFmtId="0" fontId="31" fillId="0" borderId="9" xfId="2" applyFont="1" applyBorder="1" applyAlignment="1">
      <alignment horizontal="center" vertical="center"/>
    </xf>
    <xf numFmtId="0" fontId="31" fillId="0" borderId="53" xfId="2" applyFont="1" applyBorder="1" applyAlignment="1">
      <alignment horizontal="center" vertical="center"/>
    </xf>
    <xf numFmtId="0" fontId="31" fillId="0" borderId="11" xfId="2" applyFont="1" applyBorder="1" applyAlignment="1">
      <alignment horizontal="center" vertical="center"/>
    </xf>
    <xf numFmtId="0" fontId="31" fillId="0" borderId="78" xfId="2" applyFont="1" applyBorder="1" applyAlignment="1">
      <alignment horizontal="center" vertical="center"/>
    </xf>
    <xf numFmtId="0" fontId="29" fillId="0" borderId="7" xfId="2" applyFont="1" applyBorder="1" applyAlignment="1">
      <alignment vertical="center" wrapText="1"/>
    </xf>
    <xf numFmtId="0" fontId="29" fillId="0" borderId="8" xfId="2" applyFont="1" applyBorder="1" applyAlignment="1">
      <alignment vertical="center" wrapText="1"/>
    </xf>
    <xf numFmtId="0" fontId="29" fillId="0" borderId="0" xfId="2" applyFont="1" applyAlignment="1">
      <alignment vertical="center" wrapText="1"/>
    </xf>
    <xf numFmtId="0" fontId="29" fillId="0" borderId="10" xfId="2" applyFont="1" applyBorder="1" applyAlignment="1">
      <alignment vertical="center" wrapText="1"/>
    </xf>
    <xf numFmtId="0" fontId="29" fillId="0" borderId="12" xfId="2" applyFont="1" applyBorder="1" applyAlignment="1">
      <alignment vertical="center" wrapText="1"/>
    </xf>
    <xf numFmtId="0" fontId="29" fillId="0" borderId="13" xfId="2" applyFont="1" applyBorder="1" applyAlignment="1">
      <alignment vertical="center" wrapText="1"/>
    </xf>
    <xf numFmtId="0" fontId="22" fillId="0" borderId="52" xfId="2" applyFont="1" applyBorder="1" applyAlignment="1">
      <alignment horizontal="center" vertical="center"/>
    </xf>
    <xf numFmtId="0" fontId="22" fillId="0" borderId="3" xfId="2" applyFont="1" applyBorder="1" applyAlignment="1">
      <alignment horizontal="center" vertical="center"/>
    </xf>
    <xf numFmtId="0" fontId="22" fillId="0" borderId="9" xfId="2" applyFont="1" applyBorder="1" applyAlignment="1">
      <alignment horizontal="center" vertical="center"/>
    </xf>
    <xf numFmtId="0" fontId="22" fillId="0" borderId="11" xfId="2" applyFont="1" applyBorder="1" applyAlignment="1">
      <alignment horizontal="center" vertical="center"/>
    </xf>
    <xf numFmtId="0" fontId="22" fillId="0" borderId="12" xfId="2" applyFont="1" applyBorder="1" applyAlignment="1">
      <alignment horizontal="center" vertical="center"/>
    </xf>
    <xf numFmtId="0" fontId="29" fillId="0" borderId="0" xfId="2" applyFont="1" applyAlignment="1">
      <alignment horizontal="left" vertical="center"/>
    </xf>
    <xf numFmtId="0" fontId="29" fillId="0" borderId="73" xfId="2" applyFont="1" applyBorder="1" applyAlignment="1">
      <alignment horizontal="center" vertical="center"/>
    </xf>
    <xf numFmtId="0" fontId="29" fillId="0" borderId="0" xfId="2" applyFont="1" applyAlignment="1">
      <alignment horizontal="center" vertical="center"/>
    </xf>
    <xf numFmtId="0" fontId="22" fillId="0" borderId="51" xfId="2" applyFont="1" applyBorder="1" applyAlignment="1">
      <alignment horizontal="center" vertical="center"/>
    </xf>
    <xf numFmtId="0" fontId="22" fillId="0" borderId="4" xfId="2" applyFont="1" applyBorder="1" applyAlignment="1">
      <alignment horizontal="center" vertical="center"/>
    </xf>
    <xf numFmtId="0" fontId="22" fillId="0" borderId="55" xfId="2" applyFont="1" applyBorder="1" applyAlignment="1">
      <alignment horizontal="center" vertical="center"/>
    </xf>
    <xf numFmtId="0" fontId="22" fillId="0" borderId="56" xfId="2" applyFont="1" applyBorder="1" applyAlignment="1">
      <alignment horizontal="center" vertical="center"/>
    </xf>
    <xf numFmtId="0" fontId="29" fillId="0" borderId="56" xfId="2" applyFont="1" applyBorder="1" applyAlignment="1">
      <alignment horizontal="left" vertical="center"/>
    </xf>
    <xf numFmtId="0" fontId="29" fillId="0" borderId="70" xfId="2" applyFont="1" applyBorder="1" applyAlignment="1">
      <alignment horizontal="left" vertical="center"/>
    </xf>
    <xf numFmtId="0" fontId="29" fillId="0" borderId="3" xfId="2" applyFont="1" applyBorder="1" applyAlignment="1">
      <alignment horizontal="center" vertical="center"/>
    </xf>
    <xf numFmtId="0" fontId="37" fillId="0" borderId="0" xfId="2" applyFont="1" applyAlignment="1">
      <alignment horizontal="left" vertical="top" wrapText="1"/>
    </xf>
    <xf numFmtId="0" fontId="22" fillId="0" borderId="6" xfId="2" applyFont="1" applyBorder="1" applyAlignment="1">
      <alignment horizontal="center" vertical="center"/>
    </xf>
    <xf numFmtId="0" fontId="22" fillId="0" borderId="7" xfId="2" applyFont="1" applyBorder="1" applyAlignment="1">
      <alignment horizontal="center" vertical="center"/>
    </xf>
    <xf numFmtId="0" fontId="22" fillId="0" borderId="8" xfId="2" applyFont="1" applyBorder="1" applyAlignment="1">
      <alignment horizontal="center" vertical="center"/>
    </xf>
    <xf numFmtId="0" fontId="22" fillId="0" borderId="60" xfId="2" applyFont="1" applyBorder="1" applyAlignment="1">
      <alignment horizontal="center" vertical="center"/>
    </xf>
    <xf numFmtId="0" fontId="22" fillId="0" borderId="61" xfId="2" applyFont="1" applyBorder="1" applyAlignment="1">
      <alignment horizontal="center" vertical="center"/>
    </xf>
    <xf numFmtId="0" fontId="22" fillId="0" borderId="71" xfId="2" applyFont="1" applyBorder="1" applyAlignment="1">
      <alignment horizontal="center" vertical="center"/>
    </xf>
    <xf numFmtId="0" fontId="22" fillId="0" borderId="62" xfId="2" applyFont="1" applyBorder="1" applyAlignment="1">
      <alignment horizontal="center" vertical="center"/>
    </xf>
    <xf numFmtId="0" fontId="22" fillId="0" borderId="63" xfId="2" applyFont="1" applyBorder="1" applyAlignment="1">
      <alignment horizontal="center" vertical="center"/>
    </xf>
    <xf numFmtId="0" fontId="22" fillId="0" borderId="68" xfId="2" applyFont="1" applyBorder="1" applyAlignment="1">
      <alignment horizontal="center" vertical="center"/>
    </xf>
    <xf numFmtId="0" fontId="22" fillId="0" borderId="5" xfId="2" applyFont="1" applyBorder="1" applyAlignment="1">
      <alignment horizontal="center" vertical="center"/>
    </xf>
    <xf numFmtId="0" fontId="29" fillId="0" borderId="5" xfId="2" applyFont="1" applyBorder="1" applyAlignment="1">
      <alignment horizontal="left" vertical="center"/>
    </xf>
    <xf numFmtId="0" fontId="29" fillId="0" borderId="69" xfId="2" applyFont="1" applyBorder="1" applyAlignment="1">
      <alignment horizontal="left" vertical="center"/>
    </xf>
    <xf numFmtId="0" fontId="22" fillId="0" borderId="3" xfId="2" applyFont="1" applyBorder="1" applyAlignment="1">
      <alignment horizontal="center" vertical="center" shrinkToFit="1"/>
    </xf>
    <xf numFmtId="0" fontId="22" fillId="0" borderId="26" xfId="2" applyFont="1" applyBorder="1" applyAlignment="1">
      <alignment horizontal="center" vertical="center" shrinkToFit="1"/>
    </xf>
    <xf numFmtId="0" fontId="22" fillId="0" borderId="4" xfId="2" applyFont="1" applyBorder="1" applyAlignment="1">
      <alignment horizontal="center" vertical="center" shrinkToFit="1"/>
    </xf>
    <xf numFmtId="0" fontId="22" fillId="0" borderId="27" xfId="2" applyFont="1" applyBorder="1" applyAlignment="1">
      <alignment horizontal="center" vertical="center" shrinkToFit="1"/>
    </xf>
    <xf numFmtId="0" fontId="34" fillId="0" borderId="0" xfId="2" applyFont="1" applyAlignment="1">
      <alignment horizontal="left" vertical="center" wrapText="1"/>
    </xf>
    <xf numFmtId="0" fontId="31" fillId="0" borderId="61" xfId="2" applyFont="1" applyBorder="1" applyAlignment="1">
      <alignment horizontal="right" vertical="center" shrinkToFit="1"/>
    </xf>
    <xf numFmtId="0" fontId="31" fillId="0" borderId="61" xfId="2" applyFont="1" applyBorder="1" applyAlignment="1">
      <alignment horizontal="left" vertical="center" shrinkToFit="1"/>
    </xf>
    <xf numFmtId="0" fontId="31" fillId="0" borderId="62" xfId="2" applyFont="1" applyBorder="1" applyAlignment="1">
      <alignment horizontal="left" vertical="center" shrinkToFit="1"/>
    </xf>
    <xf numFmtId="0" fontId="22" fillId="0" borderId="12" xfId="2" applyFont="1" applyBorder="1" applyAlignment="1">
      <alignment horizontal="center" vertical="center" shrinkToFit="1"/>
    </xf>
    <xf numFmtId="0" fontId="22" fillId="0" borderId="64" xfId="2" applyFont="1" applyBorder="1" applyAlignment="1">
      <alignment horizontal="center" vertical="center" shrinkToFit="1"/>
    </xf>
    <xf numFmtId="0" fontId="22" fillId="0" borderId="67" xfId="2" applyFont="1" applyBorder="1" applyAlignment="1">
      <alignment horizontal="center" vertical="center" shrinkToFit="1"/>
    </xf>
    <xf numFmtId="0" fontId="31" fillId="0" borderId="45" xfId="2" applyFont="1" applyBorder="1" applyAlignment="1">
      <alignment horizontal="right" vertical="center" shrinkToFit="1"/>
    </xf>
    <xf numFmtId="0" fontId="31" fillId="0" borderId="45" xfId="2" applyFont="1" applyBorder="1" applyAlignment="1">
      <alignment horizontal="left" vertical="center" shrinkToFit="1"/>
    </xf>
    <xf numFmtId="0" fontId="31" fillId="0" borderId="65" xfId="2" applyFont="1" applyBorder="1" applyAlignment="1">
      <alignment horizontal="left" vertical="center" shrinkToFit="1"/>
    </xf>
    <xf numFmtId="0" fontId="22" fillId="0" borderId="52" xfId="2" applyFont="1" applyBorder="1" applyAlignment="1">
      <alignment horizontal="center" vertical="center" shrinkToFit="1"/>
    </xf>
    <xf numFmtId="0" fontId="22" fillId="0" borderId="11" xfId="2" applyFont="1" applyBorder="1" applyAlignment="1">
      <alignment horizontal="center" vertical="center" shrinkToFit="1"/>
    </xf>
    <xf numFmtId="0" fontId="22" fillId="0" borderId="66" xfId="2" applyFont="1" applyBorder="1" applyAlignment="1">
      <alignment horizontal="center" vertical="center" shrinkToFit="1"/>
    </xf>
    <xf numFmtId="0" fontId="29" fillId="0" borderId="33" xfId="2" applyFont="1" applyBorder="1" applyAlignment="1">
      <alignment horizontal="left" vertical="center" wrapText="1"/>
    </xf>
    <xf numFmtId="0" fontId="29" fillId="0" borderId="3" xfId="2" applyFont="1" applyBorder="1" applyAlignment="1">
      <alignment horizontal="left" vertical="center" wrapText="1"/>
    </xf>
    <xf numFmtId="0" fontId="29" fillId="0" borderId="34" xfId="2" applyFont="1" applyBorder="1" applyAlignment="1">
      <alignment horizontal="left" vertical="center" wrapText="1"/>
    </xf>
    <xf numFmtId="0" fontId="29" fillId="0" borderId="35" xfId="2" applyFont="1" applyBorder="1" applyAlignment="1">
      <alignment horizontal="left" vertical="center" wrapText="1"/>
    </xf>
    <xf numFmtId="0" fontId="29" fillId="0" borderId="4" xfId="2" applyFont="1" applyBorder="1" applyAlignment="1">
      <alignment horizontal="left" vertical="center" wrapText="1"/>
    </xf>
    <xf numFmtId="0" fontId="29" fillId="0" borderId="36" xfId="2" applyFont="1" applyBorder="1" applyAlignment="1">
      <alignment horizontal="left" vertical="center" wrapText="1"/>
    </xf>
    <xf numFmtId="0" fontId="22" fillId="0" borderId="51" xfId="2" applyFont="1" applyBorder="1" applyAlignment="1">
      <alignment horizontal="center" vertical="center" shrinkToFit="1"/>
    </xf>
    <xf numFmtId="0" fontId="29" fillId="0" borderId="0" xfId="2" applyFont="1" applyAlignment="1">
      <alignment horizontal="left" vertical="center" shrinkToFit="1"/>
    </xf>
    <xf numFmtId="0" fontId="29" fillId="0" borderId="10" xfId="2" applyFont="1" applyBorder="1" applyAlignment="1">
      <alignment horizontal="left" vertical="center" shrinkToFit="1"/>
    </xf>
    <xf numFmtId="0" fontId="29" fillId="0" borderId="55" xfId="2" applyFont="1" applyBorder="1" applyAlignment="1">
      <alignment horizontal="center" vertical="center" wrapText="1"/>
    </xf>
    <xf numFmtId="0" fontId="29" fillId="0" borderId="56" xfId="2" applyFont="1" applyBorder="1" applyAlignment="1">
      <alignment horizontal="center" vertical="center"/>
    </xf>
    <xf numFmtId="0" fontId="29" fillId="0" borderId="57" xfId="2" applyFont="1" applyBorder="1" applyAlignment="1">
      <alignment horizontal="center" vertical="center"/>
    </xf>
    <xf numFmtId="49" fontId="30" fillId="0" borderId="58" xfId="2" applyNumberFormat="1" applyFont="1" applyBorder="1" applyAlignment="1">
      <alignment horizontal="center" vertical="center"/>
    </xf>
    <xf numFmtId="49" fontId="30" fillId="0" borderId="56" xfId="2" applyNumberFormat="1" applyFont="1" applyBorder="1" applyAlignment="1">
      <alignment horizontal="center" vertical="center"/>
    </xf>
    <xf numFmtId="49" fontId="29" fillId="0" borderId="58" xfId="2" applyNumberFormat="1" applyFont="1" applyBorder="1" applyAlignment="1">
      <alignment horizontal="center" vertical="center"/>
    </xf>
    <xf numFmtId="49" fontId="29" fillId="0" borderId="56" xfId="2" applyNumberFormat="1" applyFont="1" applyBorder="1" applyAlignment="1">
      <alignment horizontal="center" vertical="center"/>
    </xf>
    <xf numFmtId="49" fontId="29" fillId="0" borderId="57" xfId="2" applyNumberFormat="1" applyFont="1" applyBorder="1" applyAlignment="1">
      <alignment horizontal="center" vertical="center"/>
    </xf>
    <xf numFmtId="49" fontId="30" fillId="0" borderId="58" xfId="2" applyNumberFormat="1" applyFont="1" applyBorder="1" applyAlignment="1">
      <alignment horizontal="left" vertical="center" wrapText="1"/>
    </xf>
    <xf numFmtId="49" fontId="30" fillId="0" borderId="56" xfId="2" applyNumberFormat="1" applyFont="1" applyBorder="1" applyAlignment="1">
      <alignment horizontal="left" vertical="center" wrapText="1"/>
    </xf>
    <xf numFmtId="49" fontId="30" fillId="0" borderId="59" xfId="2" applyNumberFormat="1" applyFont="1" applyBorder="1" applyAlignment="1">
      <alignment horizontal="left" vertical="center" wrapText="1"/>
    </xf>
    <xf numFmtId="0" fontId="22" fillId="0" borderId="52"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34" xfId="2" applyFont="1" applyBorder="1" applyAlignment="1">
      <alignment horizontal="center" vertical="center" wrapText="1"/>
    </xf>
    <xf numFmtId="49" fontId="22" fillId="0" borderId="3" xfId="2" applyNumberFormat="1" applyFont="1" applyBorder="1" applyAlignment="1">
      <alignment horizontal="center" vertical="center"/>
    </xf>
    <xf numFmtId="0" fontId="29" fillId="0" borderId="9" xfId="2" applyFont="1" applyBorder="1" applyAlignment="1">
      <alignment horizontal="center" vertical="center" wrapText="1"/>
    </xf>
    <xf numFmtId="0" fontId="29" fillId="0" borderId="0" xfId="2" applyFont="1" applyAlignment="1">
      <alignment horizontal="center" vertical="center" wrapText="1"/>
    </xf>
    <xf numFmtId="0" fontId="29" fillId="0" borderId="53" xfId="2" applyFont="1" applyBorder="1" applyAlignment="1">
      <alignment horizontal="center" vertical="center" wrapText="1"/>
    </xf>
    <xf numFmtId="49" fontId="29" fillId="0" borderId="0" xfId="2" applyNumberFormat="1" applyFont="1" applyAlignment="1">
      <alignment horizontal="center" vertical="center"/>
    </xf>
    <xf numFmtId="0" fontId="22" fillId="0" borderId="41" xfId="2" applyFont="1" applyBorder="1" applyAlignment="1">
      <alignment horizontal="left" vertical="center" wrapText="1"/>
    </xf>
    <xf numFmtId="0" fontId="22" fillId="0" borderId="0" xfId="2" applyFont="1" applyAlignment="1">
      <alignment horizontal="left" vertical="center" wrapText="1"/>
    </xf>
    <xf numFmtId="0" fontId="22" fillId="0" borderId="42" xfId="2" applyFont="1" applyBorder="1" applyAlignment="1">
      <alignment horizontal="left" vertical="center" wrapText="1"/>
    </xf>
    <xf numFmtId="0" fontId="22" fillId="0" borderId="48" xfId="2" applyFont="1" applyBorder="1" applyAlignment="1">
      <alignment horizontal="left" vertical="center" wrapText="1"/>
    </xf>
    <xf numFmtId="0" fontId="22" fillId="0" borderId="49" xfId="2" applyFont="1" applyBorder="1" applyAlignment="1">
      <alignment horizontal="left" vertical="center" wrapText="1"/>
    </xf>
    <xf numFmtId="0" fontId="22" fillId="0" borderId="50" xfId="2" applyFont="1" applyBorder="1" applyAlignment="1">
      <alignment horizontal="left" vertical="center" wrapText="1"/>
    </xf>
    <xf numFmtId="0" fontId="29" fillId="0" borderId="4" xfId="2" applyFont="1" applyBorder="1" applyAlignment="1">
      <alignment horizontal="center" vertical="center"/>
    </xf>
    <xf numFmtId="0" fontId="29" fillId="0" borderId="26" xfId="2" applyFont="1" applyBorder="1" applyAlignment="1">
      <alignment horizontal="center" vertical="center"/>
    </xf>
    <xf numFmtId="0" fontId="29" fillId="0" borderId="27" xfId="2" applyFont="1" applyBorder="1" applyAlignment="1">
      <alignment horizontal="center" vertical="center"/>
    </xf>
    <xf numFmtId="0" fontId="29" fillId="0" borderId="51" xfId="2" applyFont="1" applyBorder="1" applyAlignment="1">
      <alignment horizontal="center" vertical="center"/>
    </xf>
    <xf numFmtId="0" fontId="29" fillId="0" borderId="36" xfId="2" applyFont="1" applyBorder="1" applyAlignment="1">
      <alignment horizontal="center" vertical="center"/>
    </xf>
    <xf numFmtId="0" fontId="30" fillId="0" borderId="35" xfId="2" applyFont="1" applyBorder="1" applyAlignment="1">
      <alignment horizontal="center" vertical="center"/>
    </xf>
    <xf numFmtId="0" fontId="30" fillId="0" borderId="4" xfId="2" applyFont="1" applyBorder="1" applyAlignment="1">
      <alignment horizontal="center" vertical="center"/>
    </xf>
    <xf numFmtId="0" fontId="29" fillId="0" borderId="43" xfId="2" applyFont="1" applyBorder="1" applyAlignment="1">
      <alignment horizontal="center" vertical="center" wrapText="1"/>
    </xf>
    <xf numFmtId="0" fontId="29" fillId="0" borderId="19" xfId="2" applyFont="1" applyBorder="1" applyAlignment="1">
      <alignment horizontal="center" vertical="center" wrapText="1"/>
    </xf>
    <xf numFmtId="0" fontId="29" fillId="0" borderId="37" xfId="2" applyFont="1" applyBorder="1" applyAlignment="1">
      <alignment horizontal="center" vertical="center" wrapText="1"/>
    </xf>
    <xf numFmtId="0" fontId="30" fillId="0" borderId="18" xfId="2" applyFont="1" applyBorder="1" applyAlignment="1">
      <alignment horizontal="left" vertical="center" wrapText="1" indent="1"/>
    </xf>
    <xf numFmtId="0" fontId="30" fillId="0" borderId="19" xfId="2" applyFont="1" applyBorder="1" applyAlignment="1">
      <alignment horizontal="left" vertical="center" wrapText="1" indent="1"/>
    </xf>
    <xf numFmtId="0" fontId="30" fillId="0" borderId="20" xfId="2" applyFont="1" applyBorder="1" applyAlignment="1">
      <alignment horizontal="left" vertical="center" wrapText="1" indent="1"/>
    </xf>
    <xf numFmtId="0" fontId="22" fillId="0" borderId="44" xfId="2" applyFont="1" applyBorder="1" applyAlignment="1">
      <alignment horizontal="center" vertical="center"/>
    </xf>
    <xf numFmtId="0" fontId="22" fillId="0" borderId="45" xfId="2" applyFont="1" applyBorder="1" applyAlignment="1">
      <alignment horizontal="center" vertical="center"/>
    </xf>
    <xf numFmtId="0" fontId="22" fillId="0" borderId="46" xfId="2" applyFont="1" applyBorder="1" applyAlignment="1">
      <alignment horizontal="center" vertical="center"/>
    </xf>
    <xf numFmtId="0" fontId="22" fillId="0" borderId="47" xfId="2" applyFont="1" applyBorder="1" applyAlignment="1">
      <alignment horizontal="center" vertical="center"/>
    </xf>
    <xf numFmtId="0" fontId="29" fillId="0" borderId="33" xfId="2" applyFont="1" applyBorder="1" applyAlignment="1">
      <alignment horizontal="center" vertical="center"/>
    </xf>
    <xf numFmtId="0" fontId="29" fillId="0" borderId="34" xfId="2" applyFont="1" applyBorder="1" applyAlignment="1">
      <alignment horizontal="center" vertical="center"/>
    </xf>
    <xf numFmtId="0" fontId="29" fillId="0" borderId="35" xfId="2" applyFont="1" applyBorder="1" applyAlignment="1">
      <alignment horizontal="center" vertical="center"/>
    </xf>
    <xf numFmtId="0" fontId="29" fillId="0" borderId="14" xfId="2" applyFont="1" applyBorder="1" applyAlignment="1">
      <alignment horizontal="center" vertical="center"/>
    </xf>
    <xf numFmtId="0" fontId="29" fillId="0" borderId="5" xfId="2" applyFont="1" applyBorder="1" applyAlignment="1">
      <alignment horizontal="center" vertical="center"/>
    </xf>
    <xf numFmtId="0" fontId="29" fillId="0" borderId="15" xfId="2" applyFont="1" applyBorder="1" applyAlignment="1">
      <alignment horizontal="center" vertical="center"/>
    </xf>
    <xf numFmtId="0" fontId="56" fillId="0" borderId="0" xfId="2" applyFont="1">
      <alignment vertical="center"/>
    </xf>
    <xf numFmtId="0" fontId="29" fillId="0" borderId="0" xfId="2" applyFont="1">
      <alignment vertical="center"/>
    </xf>
    <xf numFmtId="0" fontId="29" fillId="0" borderId="0" xfId="2" applyFont="1" applyBorder="1" applyAlignment="1">
      <alignment horizontal="center" vertical="center"/>
    </xf>
    <xf numFmtId="0" fontId="21" fillId="0" borderId="0" xfId="2" applyFont="1" applyAlignment="1">
      <alignment vertical="top"/>
    </xf>
    <xf numFmtId="0" fontId="22" fillId="0" borderId="0" xfId="2" applyFont="1" applyAlignment="1">
      <alignment horizontal="right"/>
    </xf>
    <xf numFmtId="0" fontId="22" fillId="0" borderId="0" xfId="2" applyFont="1" applyAlignment="1"/>
    <xf numFmtId="0" fontId="25" fillId="0" borderId="0" xfId="2" applyFont="1" applyAlignment="1">
      <alignment horizontal="center" vertical="center"/>
    </xf>
    <xf numFmtId="0" fontId="26" fillId="0" borderId="6" xfId="2" applyFont="1" applyBorder="1" applyAlignment="1">
      <alignment horizontal="center" vertical="center" wrapText="1"/>
    </xf>
    <xf numFmtId="0" fontId="26" fillId="0" borderId="7" xfId="2" applyFont="1" applyBorder="1" applyAlignment="1">
      <alignment horizontal="center" vertical="center"/>
    </xf>
    <xf numFmtId="0" fontId="26" fillId="0" borderId="8" xfId="2" applyFont="1" applyBorder="1" applyAlignment="1">
      <alignment horizontal="center" vertical="center"/>
    </xf>
    <xf numFmtId="0" fontId="26" fillId="0" borderId="9"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11"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7" fillId="0" borderId="38" xfId="2" applyFont="1" applyBorder="1" applyAlignment="1">
      <alignment horizontal="left" vertical="center"/>
    </xf>
    <xf numFmtId="0" fontId="27" fillId="0" borderId="39" xfId="2" applyFont="1" applyBorder="1" applyAlignment="1">
      <alignment horizontal="left" vertical="center"/>
    </xf>
    <xf numFmtId="0" fontId="27" fillId="0" borderId="40" xfId="2" applyFont="1" applyBorder="1" applyAlignment="1">
      <alignment horizontal="left" vertical="center"/>
    </xf>
    <xf numFmtId="0" fontId="25" fillId="0" borderId="0" xfId="2" applyFont="1">
      <alignment vertical="center"/>
    </xf>
    <xf numFmtId="0" fontId="56" fillId="0" borderId="0" xfId="2" applyFont="1" applyAlignment="1">
      <alignment horizontal="center" vertical="center"/>
    </xf>
    <xf numFmtId="0" fontId="56" fillId="0" borderId="0" xfId="2" applyFont="1" applyAlignment="1">
      <alignment horizontal="left" vertical="center"/>
    </xf>
    <xf numFmtId="0" fontId="25" fillId="0" borderId="12" xfId="2" applyFont="1" applyBorder="1">
      <alignment vertical="center"/>
    </xf>
    <xf numFmtId="0" fontId="17" fillId="0" borderId="0"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cellXfs>
  <cellStyles count="3">
    <cellStyle name="標準" xfId="0" builtinId="0"/>
    <cellStyle name="標準 2" xfId="1" xr:uid="{00000000-0005-0000-0000-000001000000}"/>
    <cellStyle name="標準 3" xfId="2" xr:uid="{A5B83475-AA0E-401A-8D6A-902CAB3E00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19</xdr:col>
      <xdr:colOff>0</xdr:colOff>
      <xdr:row>65</xdr:row>
      <xdr:rowOff>0</xdr:rowOff>
    </xdr:from>
    <xdr:to>
      <xdr:col>34</xdr:col>
      <xdr:colOff>0</xdr:colOff>
      <xdr:row>65</xdr:row>
      <xdr:rowOff>0</xdr:rowOff>
    </xdr:to>
    <xdr:sp macro="" textlink="">
      <xdr:nvSpPr>
        <xdr:cNvPr id="4" name="AutoShape 3">
          <a:extLst>
            <a:ext uri="{FF2B5EF4-FFF2-40B4-BE49-F238E27FC236}">
              <a16:creationId xmlns:a16="http://schemas.microsoft.com/office/drawing/2014/main" id="{A96A323B-2B96-4338-AEBA-647F3B1896A6}"/>
            </a:ext>
          </a:extLst>
        </xdr:cNvPr>
        <xdr:cNvSpPr>
          <a:spLocks noChangeArrowheads="1"/>
        </xdr:cNvSpPr>
      </xdr:nvSpPr>
      <xdr:spPr bwMode="auto">
        <a:xfrm>
          <a:off x="3743325" y="10258425"/>
          <a:ext cx="319087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65</xdr:row>
      <xdr:rowOff>0</xdr:rowOff>
    </xdr:from>
    <xdr:to>
      <xdr:col>34</xdr:col>
      <xdr:colOff>0</xdr:colOff>
      <xdr:row>65</xdr:row>
      <xdr:rowOff>0</xdr:rowOff>
    </xdr:to>
    <xdr:sp macro="" textlink="">
      <xdr:nvSpPr>
        <xdr:cNvPr id="5" name="AutoShape 4">
          <a:extLst>
            <a:ext uri="{FF2B5EF4-FFF2-40B4-BE49-F238E27FC236}">
              <a16:creationId xmlns:a16="http://schemas.microsoft.com/office/drawing/2014/main" id="{AF9FE600-3474-4940-A0DB-4D10F595D30D}"/>
            </a:ext>
          </a:extLst>
        </xdr:cNvPr>
        <xdr:cNvSpPr>
          <a:spLocks noChangeArrowheads="1"/>
        </xdr:cNvSpPr>
      </xdr:nvSpPr>
      <xdr:spPr bwMode="auto">
        <a:xfrm>
          <a:off x="3743325" y="10258425"/>
          <a:ext cx="319087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57150</xdr:colOff>
      <xdr:row>52</xdr:row>
      <xdr:rowOff>373380</xdr:rowOff>
    </xdr:from>
    <xdr:to>
      <xdr:col>36</xdr:col>
      <xdr:colOff>144780</xdr:colOff>
      <xdr:row>52</xdr:row>
      <xdr:rowOff>373380</xdr:rowOff>
    </xdr:to>
    <xdr:cxnSp macro="">
      <xdr:nvCxnSpPr>
        <xdr:cNvPr id="2" name="直線コネクタ 1">
          <a:extLst>
            <a:ext uri="{FF2B5EF4-FFF2-40B4-BE49-F238E27FC236}">
              <a16:creationId xmlns:a16="http://schemas.microsoft.com/office/drawing/2014/main" id="{260EE6CF-68ED-42D5-882E-9E39F23EE4EB}"/>
            </a:ext>
          </a:extLst>
        </xdr:cNvPr>
        <xdr:cNvCxnSpPr/>
      </xdr:nvCxnSpPr>
      <xdr:spPr>
        <a:xfrm>
          <a:off x="4057650" y="10336530"/>
          <a:ext cx="248793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9526</xdr:colOff>
      <xdr:row>19</xdr:row>
      <xdr:rowOff>247650</xdr:rowOff>
    </xdr:from>
    <xdr:to>
      <xdr:col>98</xdr:col>
      <xdr:colOff>38100</xdr:colOff>
      <xdr:row>20</xdr:row>
      <xdr:rowOff>95250</xdr:rowOff>
    </xdr:to>
    <xdr:sp macro="" textlink="">
      <xdr:nvSpPr>
        <xdr:cNvPr id="3" name="角丸四角形 4">
          <a:extLst>
            <a:ext uri="{FF2B5EF4-FFF2-40B4-BE49-F238E27FC236}">
              <a16:creationId xmlns:a16="http://schemas.microsoft.com/office/drawing/2014/main" id="{D2DAC4B4-F232-4218-83E9-5A32B6AF2C33}"/>
            </a:ext>
          </a:extLst>
        </xdr:cNvPr>
        <xdr:cNvSpPr/>
      </xdr:nvSpPr>
      <xdr:spPr>
        <a:xfrm>
          <a:off x="6924676" y="3524250"/>
          <a:ext cx="5000624" cy="276225"/>
        </a:xfrm>
        <a:prstGeom prst="roundRect">
          <a:avLst/>
        </a:prstGeom>
        <a:solidFill>
          <a:schemeClr val="tx1"/>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ln>
                <a:noFill/>
              </a:ln>
              <a:solidFill>
                <a:srgbClr val="FFFF00"/>
              </a:solidFill>
              <a:latin typeface="BIZ UDPゴシック" panose="020B0400000000000000" pitchFamily="50" charset="-128"/>
              <a:ea typeface="BIZ UDPゴシック" panose="020B0400000000000000" pitchFamily="50" charset="-128"/>
            </a:rPr>
            <a:t>職歴等には、当該事業所の「サービス種類」も必ず記載してください。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FA470-B36F-4A77-B814-8764F9900248}">
  <sheetPr codeName="Sheet1">
    <tabColor rgb="FFFF0000"/>
    <pageSetUpPr fitToPage="1"/>
  </sheetPr>
  <dimension ref="A1:J46"/>
  <sheetViews>
    <sheetView showGridLines="0" tabSelected="1" view="pageBreakPreview" zoomScaleNormal="100" zoomScaleSheetLayoutView="100" workbookViewId="0">
      <selection activeCell="C4" sqref="C4"/>
    </sheetView>
  </sheetViews>
  <sheetFormatPr defaultRowHeight="13.5"/>
  <cols>
    <col min="1" max="1" width="7" style="272" customWidth="1"/>
    <col min="2" max="9" width="9" style="272"/>
    <col min="10" max="10" width="9.625" style="272" customWidth="1"/>
    <col min="11" max="11" width="9" style="272" customWidth="1"/>
    <col min="12" max="16384" width="9" style="272"/>
  </cols>
  <sheetData>
    <row r="1" spans="1:2" ht="17.25">
      <c r="A1" s="271" t="s">
        <v>106</v>
      </c>
    </row>
    <row r="3" spans="1:2" ht="21.75" customHeight="1">
      <c r="A3" s="273" t="s">
        <v>25</v>
      </c>
      <c r="B3" s="274"/>
    </row>
    <row r="4" spans="1:2" s="275" customFormat="1">
      <c r="B4" s="275" t="s">
        <v>14</v>
      </c>
    </row>
    <row r="5" spans="1:2" s="275" customFormat="1">
      <c r="B5" s="275" t="s">
        <v>15</v>
      </c>
    </row>
    <row r="6" spans="1:2" s="275" customFormat="1">
      <c r="B6" s="275" t="s">
        <v>16</v>
      </c>
    </row>
    <row r="7" spans="1:2" s="275" customFormat="1">
      <c r="B7" s="275" t="s">
        <v>17</v>
      </c>
    </row>
    <row r="8" spans="1:2" s="275" customFormat="1">
      <c r="B8" s="275" t="s">
        <v>18</v>
      </c>
    </row>
    <row r="9" spans="1:2" s="275" customFormat="1">
      <c r="B9" s="275" t="s">
        <v>19</v>
      </c>
    </row>
    <row r="10" spans="1:2" s="275" customFormat="1">
      <c r="B10" s="275" t="s">
        <v>20</v>
      </c>
    </row>
    <row r="11" spans="1:2" s="275" customFormat="1">
      <c r="B11" s="275" t="s">
        <v>21</v>
      </c>
    </row>
    <row r="12" spans="1:2" s="275" customFormat="1">
      <c r="B12" s="275" t="s">
        <v>22</v>
      </c>
    </row>
    <row r="14" spans="1:2" ht="21.75" customHeight="1">
      <c r="A14" s="273" t="s">
        <v>30</v>
      </c>
    </row>
    <row r="15" spans="1:2" s="275" customFormat="1">
      <c r="A15" s="275" t="s">
        <v>343</v>
      </c>
    </row>
    <row r="16" spans="1:2" s="275" customFormat="1">
      <c r="B16" s="275" t="s">
        <v>23</v>
      </c>
    </row>
    <row r="17" spans="1:10" s="275" customFormat="1">
      <c r="B17" s="275" t="s">
        <v>24</v>
      </c>
    </row>
    <row r="18" spans="1:10" s="275" customFormat="1"/>
    <row r="19" spans="1:10" s="275" customFormat="1">
      <c r="A19" s="275" t="s">
        <v>26</v>
      </c>
    </row>
    <row r="20" spans="1:10" s="275" customFormat="1">
      <c r="B20" s="275" t="s">
        <v>29</v>
      </c>
    </row>
    <row r="21" spans="1:10" s="275" customFormat="1"/>
    <row r="22" spans="1:10" s="275" customFormat="1">
      <c r="A22" s="275" t="s">
        <v>105</v>
      </c>
    </row>
    <row r="23" spans="1:10" s="275" customFormat="1">
      <c r="B23" s="275" t="s">
        <v>27</v>
      </c>
    </row>
    <row r="24" spans="1:10" s="275" customFormat="1">
      <c r="B24" s="275" t="s">
        <v>28</v>
      </c>
    </row>
    <row r="25" spans="1:10" s="275" customFormat="1"/>
    <row r="26" spans="1:10" s="275" customFormat="1">
      <c r="A26" s="275" t="s">
        <v>361</v>
      </c>
      <c r="B26" s="275" t="s">
        <v>288</v>
      </c>
    </row>
    <row r="27" spans="1:10" s="275" customFormat="1">
      <c r="B27" s="275" t="s">
        <v>29</v>
      </c>
    </row>
    <row r="28" spans="1:10" s="275" customFormat="1"/>
    <row r="29" spans="1:10" s="276" customFormat="1" ht="40.5" customHeight="1">
      <c r="A29" s="276" t="s">
        <v>355</v>
      </c>
      <c r="B29" s="281" t="s">
        <v>362</v>
      </c>
      <c r="C29" s="281"/>
      <c r="D29" s="281"/>
      <c r="E29" s="281"/>
      <c r="F29" s="281"/>
      <c r="G29" s="281"/>
      <c r="H29" s="281"/>
      <c r="I29" s="281"/>
      <c r="J29" s="281"/>
    </row>
    <row r="30" spans="1:10" s="275" customFormat="1"/>
    <row r="31" spans="1:10" s="275" customFormat="1"/>
    <row r="32" spans="1:10" s="275" customFormat="1"/>
    <row r="33" spans="1:10" s="275" customFormat="1">
      <c r="A33" s="275" t="s">
        <v>356</v>
      </c>
      <c r="B33" s="275" t="s">
        <v>363</v>
      </c>
    </row>
    <row r="34" spans="1:10" s="275" customFormat="1">
      <c r="B34" s="275" t="s">
        <v>31</v>
      </c>
    </row>
    <row r="35" spans="1:10" s="275" customFormat="1" ht="66" customHeight="1">
      <c r="B35" s="282" t="s">
        <v>32</v>
      </c>
      <c r="C35" s="282"/>
      <c r="D35" s="282"/>
      <c r="E35" s="282"/>
      <c r="F35" s="282"/>
      <c r="G35" s="282"/>
      <c r="H35" s="282"/>
      <c r="I35" s="282"/>
      <c r="J35" s="282"/>
    </row>
    <row r="36" spans="1:10" s="275" customFormat="1" ht="13.5" customHeight="1">
      <c r="B36" s="277" t="s">
        <v>33</v>
      </c>
      <c r="C36" s="278"/>
      <c r="D36" s="278"/>
      <c r="E36" s="278"/>
      <c r="F36" s="278"/>
      <c r="G36" s="278"/>
      <c r="H36" s="278"/>
      <c r="I36" s="278"/>
    </row>
    <row r="37" spans="1:10" s="275" customFormat="1" ht="59.25" customHeight="1">
      <c r="B37" s="282" t="s">
        <v>34</v>
      </c>
      <c r="C37" s="282"/>
      <c r="D37" s="282"/>
      <c r="E37" s="282"/>
      <c r="F37" s="282"/>
      <c r="G37" s="282"/>
      <c r="H37" s="282"/>
      <c r="I37" s="282"/>
      <c r="J37" s="282"/>
    </row>
    <row r="38" spans="1:10" s="275" customFormat="1"/>
    <row r="39" spans="1:10" s="275" customFormat="1">
      <c r="A39" s="275" t="s">
        <v>118</v>
      </c>
    </row>
    <row r="40" spans="1:10" s="275" customFormat="1" ht="62.25" customHeight="1">
      <c r="B40" s="282" t="s">
        <v>101</v>
      </c>
      <c r="C40" s="282"/>
      <c r="D40" s="282"/>
      <c r="E40" s="282"/>
      <c r="F40" s="282"/>
      <c r="G40" s="282"/>
      <c r="H40" s="282"/>
      <c r="I40" s="282"/>
      <c r="J40" s="282"/>
    </row>
    <row r="41" spans="1:10" s="275" customFormat="1">
      <c r="B41" s="278"/>
      <c r="C41" s="278"/>
      <c r="D41" s="278"/>
      <c r="E41" s="278"/>
      <c r="F41" s="278"/>
      <c r="G41" s="278"/>
      <c r="H41" s="278"/>
      <c r="I41" s="278"/>
      <c r="J41" s="278"/>
    </row>
    <row r="42" spans="1:10" s="275" customFormat="1">
      <c r="A42" s="275" t="s">
        <v>307</v>
      </c>
      <c r="B42" s="278"/>
      <c r="C42" s="278"/>
      <c r="D42" s="278"/>
      <c r="E42" s="278"/>
      <c r="F42" s="278"/>
      <c r="G42" s="278"/>
      <c r="H42" s="278"/>
      <c r="I42" s="278"/>
      <c r="J42" s="278"/>
    </row>
    <row r="43" spans="1:10" s="275" customFormat="1" ht="48.75" customHeight="1">
      <c r="B43" s="282" t="s">
        <v>104</v>
      </c>
      <c r="C43" s="282"/>
      <c r="D43" s="282"/>
      <c r="E43" s="282"/>
      <c r="F43" s="282"/>
      <c r="G43" s="282"/>
      <c r="H43" s="282"/>
      <c r="I43" s="282"/>
      <c r="J43" s="282"/>
    </row>
    <row r="44" spans="1:10" s="275" customFormat="1">
      <c r="A44" s="275" t="s">
        <v>349</v>
      </c>
      <c r="B44" s="278"/>
      <c r="C44" s="278"/>
      <c r="D44" s="278"/>
      <c r="E44" s="278"/>
      <c r="F44" s="278"/>
      <c r="G44" s="278"/>
      <c r="H44" s="278"/>
      <c r="I44" s="278"/>
      <c r="J44" s="278"/>
    </row>
    <row r="45" spans="1:10" s="275" customFormat="1">
      <c r="B45" s="277" t="s">
        <v>119</v>
      </c>
      <c r="C45" s="278"/>
      <c r="D45" s="278"/>
      <c r="E45" s="278"/>
      <c r="F45" s="278"/>
      <c r="G45" s="278"/>
      <c r="H45" s="278"/>
      <c r="I45" s="278"/>
      <c r="J45" s="278"/>
    </row>
    <row r="46" spans="1:10">
      <c r="B46" s="279"/>
      <c r="C46" s="280"/>
      <c r="D46" s="280"/>
      <c r="E46" s="280"/>
      <c r="F46" s="280"/>
      <c r="G46" s="280"/>
      <c r="H46" s="280"/>
      <c r="I46" s="280"/>
      <c r="J46" s="280"/>
    </row>
  </sheetData>
  <mergeCells count="5">
    <mergeCell ref="B29:J29"/>
    <mergeCell ref="B35:J35"/>
    <mergeCell ref="B37:J37"/>
    <mergeCell ref="B40:J40"/>
    <mergeCell ref="B43:J43"/>
  </mergeCells>
  <phoneticPr fontId="1"/>
  <printOptions horizontalCentered="1"/>
  <pageMargins left="0.70866141732283472" right="0.70866141732283472" top="0.74803149606299213" bottom="0.74803149606299213" header="0.31496062992125984" footer="0.31496062992125984"/>
  <pageSetup paperSize="9" scale="95"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B0F0"/>
  </sheetPr>
  <dimension ref="A1:K50"/>
  <sheetViews>
    <sheetView view="pageBreakPreview" zoomScaleNormal="100" zoomScaleSheetLayoutView="100" workbookViewId="0">
      <selection activeCell="I17" sqref="I17"/>
    </sheetView>
  </sheetViews>
  <sheetFormatPr defaultRowHeight="13.5"/>
  <cols>
    <col min="1" max="1" width="3.25" customWidth="1"/>
    <col min="11" max="11" width="2.75" customWidth="1"/>
  </cols>
  <sheetData>
    <row r="1" spans="1:11">
      <c r="A1" t="s">
        <v>311</v>
      </c>
    </row>
    <row r="2" spans="1:11" ht="25.5" customHeight="1"/>
    <row r="3" spans="1:11" s="1" customFormat="1" ht="28.5" customHeight="1">
      <c r="A3" s="293" t="s">
        <v>82</v>
      </c>
      <c r="B3" s="293"/>
      <c r="C3" s="293"/>
      <c r="D3" s="293"/>
      <c r="E3" s="293"/>
      <c r="F3" s="293"/>
      <c r="G3" s="293"/>
      <c r="H3" s="293"/>
      <c r="I3" s="293"/>
      <c r="J3" s="293"/>
      <c r="K3" s="293"/>
    </row>
    <row r="4" spans="1:11" s="1" customFormat="1" ht="25.5" customHeight="1" thickBot="1">
      <c r="A4" s="24"/>
    </row>
    <row r="5" spans="1:11" s="1" customFormat="1" ht="13.5" customHeight="1">
      <c r="A5" s="25"/>
      <c r="B5" s="26"/>
      <c r="C5" s="26"/>
      <c r="D5" s="26"/>
      <c r="E5" s="26"/>
      <c r="F5" s="26"/>
      <c r="G5" s="26"/>
      <c r="H5" s="26"/>
      <c r="I5" s="26"/>
      <c r="J5" s="26"/>
      <c r="K5" s="27"/>
    </row>
    <row r="6" spans="1:11" s="1" customFormat="1" ht="13.5" customHeight="1">
      <c r="A6" s="28" t="s">
        <v>298</v>
      </c>
      <c r="B6" s="29"/>
      <c r="C6" s="29"/>
      <c r="D6" s="29"/>
      <c r="E6" s="29"/>
      <c r="F6" s="29"/>
      <c r="G6" s="29"/>
      <c r="H6" s="29"/>
      <c r="I6" s="29"/>
      <c r="J6" s="29"/>
      <c r="K6" s="30"/>
    </row>
    <row r="7" spans="1:11" s="1" customFormat="1" ht="9" customHeight="1">
      <c r="A7" s="28"/>
      <c r="B7" s="29"/>
      <c r="C7" s="29"/>
      <c r="D7" s="29"/>
      <c r="E7" s="29"/>
      <c r="F7" s="29"/>
      <c r="G7" s="29"/>
      <c r="H7" s="29"/>
      <c r="I7" s="29"/>
      <c r="J7" s="29"/>
      <c r="K7" s="30"/>
    </row>
    <row r="8" spans="1:11" s="1" customFormat="1" ht="13.5" customHeight="1">
      <c r="A8" s="28"/>
      <c r="B8" s="254" t="s">
        <v>291</v>
      </c>
      <c r="C8" s="254"/>
      <c r="D8" s="254"/>
      <c r="E8" s="254"/>
      <c r="F8" s="254"/>
      <c r="G8" s="254"/>
      <c r="H8" s="254"/>
      <c r="I8" s="254"/>
      <c r="J8" s="254"/>
      <c r="K8" s="255"/>
    </row>
    <row r="9" spans="1:11" s="1" customFormat="1" ht="13.5" customHeight="1">
      <c r="A9" s="28"/>
      <c r="B9" s="256" t="s">
        <v>300</v>
      </c>
      <c r="C9" s="256"/>
      <c r="D9" s="256"/>
      <c r="E9" s="256"/>
      <c r="F9" s="256"/>
      <c r="G9" s="256"/>
      <c r="H9" s="256"/>
      <c r="I9" s="256"/>
      <c r="J9" s="256"/>
      <c r="K9" s="257"/>
    </row>
    <row r="10" spans="1:11" s="1" customFormat="1" ht="13.5" customHeight="1">
      <c r="A10" s="28"/>
      <c r="B10" s="256" t="s">
        <v>292</v>
      </c>
      <c r="C10" s="256"/>
      <c r="D10" s="256"/>
      <c r="E10" s="256"/>
      <c r="F10" s="256"/>
      <c r="G10" s="256"/>
      <c r="H10" s="256"/>
      <c r="I10" s="256"/>
      <c r="J10" s="256"/>
      <c r="K10" s="257"/>
    </row>
    <row r="11" spans="1:11" s="1" customFormat="1" ht="13.5" customHeight="1">
      <c r="A11" s="28"/>
      <c r="B11" s="256" t="s">
        <v>293</v>
      </c>
      <c r="C11" s="256"/>
      <c r="D11" s="256"/>
      <c r="E11" s="256"/>
      <c r="F11" s="256"/>
      <c r="G11" s="256"/>
      <c r="H11" s="256"/>
      <c r="I11" s="256"/>
      <c r="J11" s="256"/>
      <c r="K11" s="257"/>
    </row>
    <row r="12" spans="1:11" s="1" customFormat="1" ht="13.5" customHeight="1">
      <c r="A12" s="28"/>
      <c r="B12" s="256" t="s">
        <v>294</v>
      </c>
      <c r="C12" s="256"/>
      <c r="D12" s="256"/>
      <c r="E12" s="256"/>
      <c r="F12" s="256"/>
      <c r="G12" s="256"/>
      <c r="H12" s="256"/>
      <c r="I12" s="256"/>
      <c r="J12" s="256"/>
      <c r="K12" s="257"/>
    </row>
    <row r="13" spans="1:11" s="1" customFormat="1">
      <c r="A13" s="41"/>
      <c r="B13" s="323" t="s">
        <v>295</v>
      </c>
      <c r="C13" s="323"/>
      <c r="D13" s="323"/>
      <c r="E13" s="323"/>
      <c r="F13" s="323"/>
      <c r="G13" s="323"/>
      <c r="H13" s="323"/>
      <c r="I13" s="323"/>
      <c r="J13" s="323"/>
      <c r="K13" s="324"/>
    </row>
    <row r="14" spans="1:11" s="1" customFormat="1">
      <c r="A14" s="41"/>
      <c r="B14" s="258" t="s">
        <v>296</v>
      </c>
      <c r="C14" s="259"/>
      <c r="D14" s="259"/>
      <c r="E14" s="259"/>
      <c r="F14" s="259"/>
      <c r="G14" s="259"/>
      <c r="H14" s="259"/>
      <c r="I14" s="259"/>
      <c r="J14" s="259"/>
      <c r="K14" s="260"/>
    </row>
    <row r="15" spans="1:11" s="1" customFormat="1">
      <c r="A15" s="41"/>
      <c r="B15" s="92"/>
      <c r="C15" s="245"/>
      <c r="D15" s="245"/>
      <c r="E15" s="245"/>
      <c r="F15" s="245"/>
      <c r="G15" s="245"/>
      <c r="H15" s="245"/>
      <c r="I15" s="245"/>
      <c r="J15" s="245"/>
      <c r="K15" s="246"/>
    </row>
    <row r="16" spans="1:11" s="270" customFormat="1">
      <c r="A16" s="269"/>
      <c r="B16" s="258" t="s">
        <v>297</v>
      </c>
      <c r="C16" s="261"/>
      <c r="D16" s="261"/>
      <c r="E16" s="261"/>
      <c r="F16" s="261"/>
      <c r="G16" s="261"/>
      <c r="H16" s="261"/>
      <c r="I16" s="261"/>
      <c r="J16" s="261"/>
      <c r="K16" s="262"/>
    </row>
    <row r="17" spans="1:11" s="270" customFormat="1">
      <c r="A17" s="269"/>
      <c r="B17" s="258" t="s">
        <v>360</v>
      </c>
      <c r="C17" s="267"/>
      <c r="D17" s="267"/>
      <c r="E17" s="267"/>
      <c r="F17" s="267"/>
      <c r="G17" s="267"/>
      <c r="H17" s="267"/>
      <c r="I17" s="267"/>
      <c r="J17" s="267"/>
      <c r="K17" s="268"/>
    </row>
    <row r="18" spans="1:11" s="270" customFormat="1">
      <c r="A18" s="269"/>
      <c r="B18" s="258" t="s">
        <v>358</v>
      </c>
      <c r="C18" s="267"/>
      <c r="D18" s="267"/>
      <c r="E18" s="267"/>
      <c r="F18" s="267"/>
      <c r="G18" s="267"/>
      <c r="H18" s="267"/>
      <c r="I18" s="267"/>
      <c r="J18" s="267"/>
      <c r="K18" s="268"/>
    </row>
    <row r="19" spans="1:11" s="270" customFormat="1">
      <c r="A19" s="269"/>
      <c r="B19" s="258" t="s">
        <v>357</v>
      </c>
      <c r="C19" s="267"/>
      <c r="D19" s="267"/>
      <c r="E19" s="267"/>
      <c r="F19" s="267"/>
      <c r="G19" s="267"/>
      <c r="H19" s="267"/>
      <c r="I19" s="267"/>
      <c r="J19" s="267"/>
      <c r="K19" s="268"/>
    </row>
    <row r="20" spans="1:11" s="270" customFormat="1">
      <c r="A20" s="269"/>
      <c r="B20" s="258" t="s">
        <v>359</v>
      </c>
      <c r="C20" s="267"/>
      <c r="D20" s="267"/>
      <c r="E20" s="267"/>
      <c r="F20" s="267"/>
      <c r="G20" s="267"/>
      <c r="H20" s="267"/>
      <c r="I20" s="267"/>
      <c r="J20" s="267"/>
      <c r="K20" s="268"/>
    </row>
    <row r="21" spans="1:11" s="1" customFormat="1" ht="33" customHeight="1">
      <c r="A21" s="41"/>
      <c r="B21" s="325"/>
      <c r="C21" s="325"/>
      <c r="D21" s="325"/>
      <c r="E21" s="325"/>
      <c r="F21" s="325"/>
      <c r="G21" s="325"/>
      <c r="H21" s="325"/>
      <c r="I21" s="325"/>
      <c r="J21" s="325"/>
      <c r="K21" s="326"/>
    </row>
    <row r="22" spans="1:11" s="1" customFormat="1" ht="30.75" customHeight="1">
      <c r="A22" s="41"/>
      <c r="B22" s="325"/>
      <c r="C22" s="325"/>
      <c r="D22" s="325"/>
      <c r="E22" s="325"/>
      <c r="F22" s="325"/>
      <c r="G22" s="325"/>
      <c r="H22" s="325"/>
      <c r="I22" s="325"/>
      <c r="J22" s="325"/>
      <c r="K22" s="326"/>
    </row>
    <row r="23" spans="1:11" s="1" customFormat="1" ht="13.5" customHeight="1" thickBot="1">
      <c r="A23" s="31"/>
      <c r="B23" s="32"/>
      <c r="C23" s="32"/>
      <c r="D23" s="32"/>
      <c r="E23" s="32"/>
      <c r="F23" s="32"/>
      <c r="G23" s="32"/>
      <c r="H23" s="32"/>
      <c r="I23" s="32"/>
      <c r="J23" s="32"/>
      <c r="K23" s="33"/>
    </row>
    <row r="24" spans="1:11" s="1" customFormat="1" ht="25.5" customHeight="1">
      <c r="A24" s="34"/>
      <c r="B24" s="34"/>
      <c r="C24" s="34"/>
      <c r="D24" s="34"/>
      <c r="E24" s="34"/>
      <c r="F24" s="34"/>
      <c r="G24" s="34"/>
      <c r="H24" s="34"/>
      <c r="I24" s="34"/>
      <c r="J24" s="34"/>
      <c r="K24" s="34"/>
    </row>
    <row r="25" spans="1:11" s="1" customFormat="1" ht="25.5" customHeight="1">
      <c r="A25" s="34"/>
      <c r="B25" s="34"/>
      <c r="C25" s="34"/>
      <c r="D25" s="34"/>
      <c r="E25" s="34"/>
      <c r="F25" s="34"/>
      <c r="G25" s="34"/>
      <c r="H25" s="34"/>
      <c r="I25" s="34"/>
      <c r="J25" s="34"/>
      <c r="K25" s="34"/>
    </row>
    <row r="26" spans="1:11" s="1" customFormat="1" ht="13.5" customHeight="1">
      <c r="A26" s="35"/>
      <c r="C26" s="34"/>
      <c r="D26" s="34"/>
      <c r="E26" s="34"/>
      <c r="F26" s="34"/>
      <c r="G26" s="34"/>
      <c r="H26" s="34"/>
      <c r="I26" s="34"/>
      <c r="J26" s="34"/>
      <c r="K26" s="34"/>
    </row>
    <row r="27" spans="1:11" s="1" customFormat="1" ht="13.5" customHeight="1">
      <c r="A27" s="35"/>
      <c r="C27" s="34"/>
      <c r="D27" s="34"/>
      <c r="E27" s="34"/>
      <c r="F27" s="34"/>
      <c r="G27" s="34"/>
      <c r="H27" s="34"/>
      <c r="I27" s="34"/>
      <c r="J27" s="34"/>
      <c r="K27" s="34"/>
    </row>
    <row r="28" spans="1:11" s="1" customFormat="1" ht="13.5" customHeight="1">
      <c r="A28" s="43" t="s">
        <v>72</v>
      </c>
      <c r="B28" s="44" t="s">
        <v>71</v>
      </c>
      <c r="C28" s="45"/>
      <c r="D28" s="45"/>
      <c r="E28" s="45"/>
      <c r="F28" s="45"/>
      <c r="G28" s="45"/>
      <c r="H28" s="45"/>
      <c r="I28" s="45"/>
      <c r="J28" s="45"/>
      <c r="K28" s="45"/>
    </row>
    <row r="29" spans="1:11" s="1" customFormat="1" ht="42.75" customHeight="1">
      <c r="A29" s="43" t="s">
        <v>72</v>
      </c>
      <c r="B29" s="321" t="s">
        <v>74</v>
      </c>
      <c r="C29" s="321"/>
      <c r="D29" s="321"/>
      <c r="E29" s="321"/>
      <c r="F29" s="321"/>
      <c r="G29" s="321"/>
      <c r="H29" s="321"/>
      <c r="I29" s="321"/>
      <c r="J29" s="321"/>
      <c r="K29" s="321"/>
    </row>
    <row r="30" spans="1:11" s="1" customFormat="1" ht="30.75" customHeight="1">
      <c r="A30" s="43" t="s">
        <v>72</v>
      </c>
      <c r="B30" s="321" t="s">
        <v>116</v>
      </c>
      <c r="C30" s="321"/>
      <c r="D30" s="321"/>
      <c r="E30" s="321"/>
      <c r="F30" s="321"/>
      <c r="G30" s="321"/>
      <c r="H30" s="321"/>
      <c r="I30" s="321"/>
      <c r="J30" s="321"/>
      <c r="K30" s="321"/>
    </row>
    <row r="31" spans="1:11" ht="13.5" customHeight="1">
      <c r="A31" s="43"/>
      <c r="B31" s="321"/>
      <c r="C31" s="321"/>
      <c r="D31" s="321"/>
      <c r="E31" s="321"/>
      <c r="F31" s="321"/>
      <c r="G31" s="321"/>
      <c r="H31" s="321"/>
      <c r="I31" s="321"/>
      <c r="J31" s="321"/>
      <c r="K31" s="321"/>
    </row>
    <row r="32" spans="1:11" ht="13.5" customHeight="1">
      <c r="A32" s="23"/>
      <c r="B32" s="23"/>
      <c r="C32" s="23"/>
      <c r="D32" s="23"/>
      <c r="E32" s="23"/>
      <c r="F32" s="23"/>
      <c r="G32" s="23"/>
      <c r="H32" s="23"/>
      <c r="I32" s="23"/>
      <c r="J32" s="23"/>
      <c r="K32" s="23"/>
    </row>
    <row r="33" spans="1:11" ht="13.5" customHeight="1">
      <c r="A33" s="23"/>
      <c r="B33" s="23"/>
      <c r="C33" s="23"/>
      <c r="D33" s="23"/>
      <c r="E33" s="23"/>
      <c r="F33" s="23"/>
      <c r="G33" s="23"/>
      <c r="H33" s="23"/>
      <c r="I33" s="23"/>
      <c r="J33" s="23"/>
      <c r="K33" s="23"/>
    </row>
    <row r="34" spans="1:11" ht="13.5" customHeight="1">
      <c r="A34" s="23"/>
      <c r="B34" s="23"/>
      <c r="C34" s="23"/>
      <c r="D34" s="23"/>
      <c r="E34" s="23"/>
      <c r="F34" s="23"/>
      <c r="G34" s="23"/>
      <c r="H34" s="23"/>
      <c r="I34" s="23"/>
      <c r="J34" s="23"/>
      <c r="K34" s="23"/>
    </row>
    <row r="35" spans="1:11" ht="13.5" customHeight="1">
      <c r="A35" s="23"/>
      <c r="B35" s="23"/>
      <c r="C35" s="23"/>
      <c r="D35" s="23"/>
      <c r="E35" s="23"/>
      <c r="F35" s="23"/>
      <c r="G35" s="23"/>
      <c r="H35" s="23"/>
      <c r="I35" s="23"/>
      <c r="J35" s="23"/>
      <c r="K35" s="23"/>
    </row>
    <row r="36" spans="1:11" ht="13.5" customHeight="1">
      <c r="A36" s="23"/>
      <c r="B36" s="23"/>
      <c r="C36" s="23"/>
      <c r="D36" s="23"/>
      <c r="E36" s="23"/>
      <c r="F36" s="23"/>
      <c r="G36" s="23"/>
      <c r="H36" s="23"/>
      <c r="I36" s="23"/>
      <c r="J36" s="23"/>
      <c r="K36" s="23"/>
    </row>
    <row r="37" spans="1:11" ht="13.5" customHeight="1">
      <c r="A37" s="23"/>
      <c r="B37" s="23"/>
      <c r="C37" s="23"/>
      <c r="D37" s="23"/>
      <c r="E37" s="23"/>
      <c r="F37" s="23"/>
      <c r="G37" s="23"/>
      <c r="H37" s="23"/>
      <c r="I37" s="23"/>
      <c r="J37" s="23"/>
      <c r="K37" s="23"/>
    </row>
    <row r="38" spans="1:11" ht="13.5" customHeight="1">
      <c r="A38" s="23"/>
      <c r="B38" s="23"/>
      <c r="C38" s="23"/>
      <c r="D38" s="23"/>
      <c r="E38" s="23"/>
      <c r="F38" s="23"/>
      <c r="G38" s="23"/>
      <c r="H38" s="23"/>
      <c r="I38" s="23"/>
      <c r="J38" s="23"/>
      <c r="K38" s="23"/>
    </row>
    <row r="39" spans="1:11" ht="13.5" customHeight="1">
      <c r="A39" s="23"/>
      <c r="B39" s="23"/>
      <c r="C39" s="23"/>
      <c r="D39" s="23"/>
      <c r="E39" s="23"/>
      <c r="F39" s="23"/>
      <c r="G39" s="23"/>
      <c r="H39" s="23"/>
      <c r="I39" s="23"/>
      <c r="J39" s="23"/>
      <c r="K39" s="23"/>
    </row>
    <row r="40" spans="1:11" ht="13.5" customHeight="1">
      <c r="A40" s="23"/>
      <c r="B40" s="23"/>
      <c r="C40" s="23"/>
      <c r="D40" s="23"/>
      <c r="E40" s="23"/>
      <c r="F40" s="23"/>
      <c r="G40" s="23"/>
      <c r="H40" s="23"/>
      <c r="I40" s="23"/>
      <c r="J40" s="23"/>
      <c r="K40" s="23"/>
    </row>
    <row r="41" spans="1:11" ht="13.5" customHeight="1">
      <c r="A41" s="23"/>
      <c r="B41" s="23"/>
      <c r="C41" s="23"/>
      <c r="D41" s="23"/>
      <c r="E41" s="23"/>
      <c r="F41" s="23"/>
      <c r="G41" s="23"/>
      <c r="H41" s="23"/>
      <c r="I41" s="23"/>
      <c r="J41" s="23"/>
      <c r="K41" s="23"/>
    </row>
    <row r="42" spans="1:11" ht="13.5" customHeight="1">
      <c r="A42" s="23"/>
      <c r="B42" s="23"/>
      <c r="C42" s="23"/>
      <c r="D42" s="23"/>
      <c r="E42" s="23"/>
      <c r="F42" s="23"/>
      <c r="G42" s="23"/>
      <c r="H42" s="23"/>
      <c r="I42" s="23"/>
      <c r="J42" s="23"/>
      <c r="K42" s="23"/>
    </row>
    <row r="43" spans="1:11" ht="13.5" customHeight="1">
      <c r="A43" s="23"/>
      <c r="B43" s="23"/>
      <c r="C43" s="23"/>
      <c r="D43" s="23"/>
      <c r="E43" s="23"/>
      <c r="F43" s="23"/>
      <c r="G43" s="23"/>
      <c r="H43" s="23"/>
      <c r="I43" s="23"/>
      <c r="J43" s="23"/>
      <c r="K43" s="23"/>
    </row>
    <row r="44" spans="1:11" ht="13.5" customHeight="1">
      <c r="A44" s="23"/>
      <c r="B44" s="23"/>
      <c r="C44" s="23"/>
      <c r="D44" s="23"/>
      <c r="E44" s="23"/>
      <c r="F44" s="23"/>
      <c r="G44" s="23"/>
      <c r="H44" s="23"/>
      <c r="I44" s="23"/>
      <c r="J44" s="23"/>
      <c r="K44" s="23"/>
    </row>
    <row r="45" spans="1:11" ht="13.5" customHeight="1">
      <c r="A45" s="23"/>
      <c r="B45" s="23"/>
      <c r="C45" s="23"/>
      <c r="D45" s="23"/>
      <c r="E45" s="23"/>
      <c r="F45" s="23"/>
      <c r="G45" s="23"/>
      <c r="H45" s="23"/>
      <c r="I45" s="23"/>
      <c r="J45" s="23"/>
      <c r="K45" s="23"/>
    </row>
    <row r="46" spans="1:11" ht="13.5" customHeight="1">
      <c r="A46" s="23"/>
      <c r="B46" s="23"/>
      <c r="C46" s="23"/>
      <c r="D46" s="23"/>
      <c r="E46" s="23"/>
      <c r="F46" s="23"/>
      <c r="G46" s="23"/>
      <c r="H46" s="23"/>
      <c r="I46" s="23"/>
      <c r="J46" s="23"/>
      <c r="K46" s="23"/>
    </row>
    <row r="47" spans="1:11" ht="13.5" customHeight="1">
      <c r="A47" s="23"/>
      <c r="B47" s="23"/>
      <c r="C47" s="23"/>
      <c r="D47" s="23"/>
      <c r="E47" s="23"/>
      <c r="F47" s="23"/>
      <c r="G47" s="23"/>
      <c r="H47" s="23"/>
      <c r="I47" s="23"/>
      <c r="J47" s="23"/>
      <c r="K47" s="23"/>
    </row>
    <row r="48" spans="1:11" ht="13.5" customHeight="1">
      <c r="A48" s="23"/>
      <c r="B48" s="23"/>
      <c r="C48" s="23"/>
      <c r="D48" s="23"/>
      <c r="E48" s="23"/>
      <c r="F48" s="23"/>
      <c r="G48" s="23"/>
      <c r="H48" s="23"/>
      <c r="I48" s="23"/>
      <c r="J48" s="23"/>
      <c r="K48" s="23"/>
    </row>
    <row r="49" spans="1:11" ht="13.5" customHeight="1">
      <c r="A49" s="23"/>
      <c r="B49" s="23"/>
      <c r="C49" s="23"/>
      <c r="D49" s="23"/>
      <c r="E49" s="23"/>
      <c r="F49" s="23"/>
      <c r="G49" s="23"/>
      <c r="H49" s="23"/>
      <c r="I49" s="23"/>
      <c r="J49" s="23"/>
      <c r="K49" s="23"/>
    </row>
    <row r="50" spans="1:11">
      <c r="A50" s="20"/>
    </row>
  </sheetData>
  <mergeCells count="7">
    <mergeCell ref="A3:K3"/>
    <mergeCell ref="B29:K29"/>
    <mergeCell ref="B30:K30"/>
    <mergeCell ref="B31:K31"/>
    <mergeCell ref="B13:K13"/>
    <mergeCell ref="B22:K22"/>
    <mergeCell ref="B21:K21"/>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00B0F0"/>
  </sheetPr>
  <dimension ref="A1:K34"/>
  <sheetViews>
    <sheetView view="pageBreakPreview" zoomScaleNormal="100" zoomScaleSheetLayoutView="100" workbookViewId="0"/>
  </sheetViews>
  <sheetFormatPr defaultRowHeight="13.5"/>
  <cols>
    <col min="1" max="1" width="4.5" customWidth="1"/>
    <col min="11" max="11" width="2.75" customWidth="1"/>
  </cols>
  <sheetData>
    <row r="1" spans="1:11">
      <c r="A1" t="s">
        <v>319</v>
      </c>
    </row>
    <row r="2" spans="1:11" ht="25.5" customHeight="1"/>
    <row r="3" spans="1:11" s="1" customFormat="1" ht="28.5" customHeight="1">
      <c r="A3" s="293" t="s">
        <v>70</v>
      </c>
      <c r="B3" s="293"/>
      <c r="C3" s="293"/>
      <c r="D3" s="293"/>
      <c r="E3" s="293"/>
      <c r="F3" s="293"/>
      <c r="G3" s="293"/>
      <c r="H3" s="293"/>
      <c r="I3" s="293"/>
      <c r="J3" s="293"/>
      <c r="K3" s="293"/>
    </row>
    <row r="4" spans="1:11" s="1" customFormat="1" ht="25.5" customHeight="1" thickBot="1">
      <c r="A4" s="24"/>
    </row>
    <row r="5" spans="1:11" s="1" customFormat="1" ht="13.5" customHeight="1">
      <c r="A5" s="25"/>
      <c r="B5" s="26"/>
      <c r="C5" s="26"/>
      <c r="D5" s="26"/>
      <c r="E5" s="26"/>
      <c r="F5" s="26"/>
      <c r="G5" s="26"/>
      <c r="H5" s="26"/>
      <c r="I5" s="26"/>
      <c r="J5" s="26"/>
      <c r="K5" s="27"/>
    </row>
    <row r="6" spans="1:11" s="1" customFormat="1" ht="13.5" customHeight="1">
      <c r="A6" s="28" t="s">
        <v>73</v>
      </c>
      <c r="B6" s="29"/>
      <c r="C6" s="29"/>
      <c r="D6" s="29"/>
      <c r="E6" s="29"/>
      <c r="F6" s="29"/>
      <c r="G6" s="29"/>
      <c r="H6" s="29"/>
      <c r="I6" s="29"/>
      <c r="J6" s="29"/>
      <c r="K6" s="30"/>
    </row>
    <row r="7" spans="1:11" s="1" customFormat="1">
      <c r="A7" s="41"/>
      <c r="B7" s="319" t="s">
        <v>299</v>
      </c>
      <c r="C7" s="319"/>
      <c r="D7" s="319"/>
      <c r="E7" s="319"/>
      <c r="F7" s="319"/>
      <c r="G7" s="319"/>
      <c r="H7" s="319"/>
      <c r="I7" s="319"/>
      <c r="J7" s="319"/>
      <c r="K7" s="320"/>
    </row>
    <row r="8" spans="1:11" s="1" customFormat="1">
      <c r="A8" s="41"/>
      <c r="B8" s="319" t="s">
        <v>83</v>
      </c>
      <c r="C8" s="319"/>
      <c r="D8" s="319"/>
      <c r="E8" s="319"/>
      <c r="F8" s="319"/>
      <c r="G8" s="319"/>
      <c r="H8" s="319"/>
      <c r="I8" s="319"/>
      <c r="J8" s="319"/>
      <c r="K8" s="320"/>
    </row>
    <row r="9" spans="1:11" s="1" customFormat="1">
      <c r="A9" s="41"/>
      <c r="B9" s="38" t="s">
        <v>306</v>
      </c>
      <c r="C9" s="69"/>
      <c r="D9" s="69"/>
      <c r="E9" s="69"/>
      <c r="F9" s="69"/>
      <c r="G9" s="69"/>
      <c r="H9" s="69"/>
      <c r="I9" s="69"/>
      <c r="J9" s="69"/>
      <c r="K9" s="70"/>
    </row>
    <row r="10" spans="1:11" s="1" customFormat="1" ht="13.5" customHeight="1" thickBot="1">
      <c r="A10" s="31"/>
      <c r="B10" s="32"/>
      <c r="C10" s="32"/>
      <c r="D10" s="32"/>
      <c r="E10" s="32"/>
      <c r="F10" s="32"/>
      <c r="G10" s="32"/>
      <c r="H10" s="32"/>
      <c r="I10" s="32"/>
      <c r="J10" s="32"/>
      <c r="K10" s="33"/>
    </row>
    <row r="11" spans="1:11" s="1" customFormat="1" ht="25.5" customHeight="1">
      <c r="A11" s="34"/>
      <c r="B11" s="34"/>
      <c r="C11" s="34"/>
      <c r="D11" s="34"/>
      <c r="E11" s="34"/>
      <c r="F11" s="34"/>
      <c r="G11" s="34"/>
      <c r="H11" s="34"/>
      <c r="I11" s="34"/>
      <c r="J11" s="34"/>
      <c r="K11" s="34"/>
    </row>
    <row r="12" spans="1:11" s="1" customFormat="1" ht="25.5" customHeight="1">
      <c r="A12" s="46" t="s">
        <v>81</v>
      </c>
    </row>
    <row r="13" spans="1:11" ht="33.75" customHeight="1">
      <c r="A13" s="75"/>
      <c r="B13" s="327" t="s">
        <v>305</v>
      </c>
      <c r="C13" s="327"/>
      <c r="D13" s="327"/>
      <c r="E13" s="327"/>
      <c r="F13" s="327"/>
      <c r="G13" s="327"/>
      <c r="H13" s="327"/>
      <c r="I13" s="327"/>
      <c r="J13" s="327"/>
      <c r="K13" s="327"/>
    </row>
    <row r="14" spans="1:11" s="1" customFormat="1" ht="40.5" customHeight="1">
      <c r="A14" s="34"/>
      <c r="B14" s="34"/>
      <c r="C14" s="34"/>
      <c r="D14" s="34"/>
      <c r="E14" s="34"/>
      <c r="F14" s="34"/>
      <c r="G14" s="34"/>
      <c r="H14" s="34"/>
      <c r="I14" s="34"/>
      <c r="J14" s="34"/>
      <c r="K14" s="34"/>
    </row>
    <row r="15" spans="1:11" s="1" customFormat="1" ht="13.5" customHeight="1">
      <c r="A15" s="35"/>
      <c r="C15" s="34"/>
      <c r="D15" s="34"/>
      <c r="E15" s="34"/>
      <c r="F15" s="34"/>
      <c r="G15" s="34"/>
      <c r="H15" s="34"/>
      <c r="I15" s="34"/>
      <c r="J15" s="34"/>
      <c r="K15" s="34"/>
    </row>
    <row r="16" spans="1:11" s="1" customFormat="1" ht="13.5" customHeight="1">
      <c r="A16" s="35"/>
      <c r="C16" s="34"/>
      <c r="D16" s="34"/>
      <c r="E16" s="34"/>
      <c r="F16" s="34"/>
      <c r="G16" s="34"/>
      <c r="H16" s="34"/>
      <c r="I16" s="34"/>
      <c r="J16" s="34"/>
      <c r="K16" s="34"/>
    </row>
    <row r="17" spans="1:11" s="1" customFormat="1" ht="13.5" customHeight="1">
      <c r="A17" s="43" t="s">
        <v>72</v>
      </c>
      <c r="B17" s="44" t="s">
        <v>71</v>
      </c>
      <c r="C17" s="45"/>
      <c r="D17" s="45"/>
      <c r="E17" s="45"/>
      <c r="F17" s="45"/>
      <c r="G17" s="45"/>
      <c r="H17" s="45"/>
      <c r="I17" s="45"/>
      <c r="J17" s="45"/>
      <c r="K17" s="45"/>
    </row>
    <row r="18" spans="1:11" s="1" customFormat="1" ht="42.75" customHeight="1">
      <c r="A18" s="43" t="s">
        <v>72</v>
      </c>
      <c r="B18" s="321" t="s">
        <v>74</v>
      </c>
      <c r="C18" s="321"/>
      <c r="D18" s="321"/>
      <c r="E18" s="321"/>
      <c r="F18" s="321"/>
      <c r="G18" s="321"/>
      <c r="H18" s="321"/>
      <c r="I18" s="321"/>
      <c r="J18" s="321"/>
      <c r="K18" s="321"/>
    </row>
    <row r="19" spans="1:11" s="1" customFormat="1" ht="30.75" customHeight="1">
      <c r="A19" s="43" t="s">
        <v>72</v>
      </c>
      <c r="B19" s="321" t="s">
        <v>84</v>
      </c>
      <c r="C19" s="321"/>
      <c r="D19" s="321"/>
      <c r="E19" s="321"/>
      <c r="F19" s="321"/>
      <c r="G19" s="321"/>
      <c r="H19" s="321"/>
      <c r="I19" s="321"/>
      <c r="J19" s="321"/>
      <c r="K19" s="321"/>
    </row>
    <row r="20" spans="1:11" ht="13.5" customHeight="1">
      <c r="A20" s="43"/>
      <c r="B20" s="321"/>
      <c r="C20" s="321"/>
      <c r="D20" s="321"/>
      <c r="E20" s="321"/>
      <c r="F20" s="321"/>
      <c r="G20" s="321"/>
      <c r="H20" s="321"/>
      <c r="I20" s="321"/>
      <c r="J20" s="321"/>
      <c r="K20" s="321"/>
    </row>
    <row r="21" spans="1:11" ht="13.5" customHeight="1">
      <c r="A21" s="23"/>
      <c r="B21" s="23"/>
      <c r="C21" s="23"/>
      <c r="D21" s="23"/>
      <c r="E21" s="23"/>
      <c r="F21" s="23"/>
      <c r="G21" s="23"/>
      <c r="H21" s="23"/>
      <c r="I21" s="23"/>
      <c r="J21" s="23"/>
      <c r="K21" s="23"/>
    </row>
    <row r="22" spans="1:11" ht="13.5" customHeight="1">
      <c r="A22" s="23"/>
      <c r="B22" s="23"/>
      <c r="C22" s="23"/>
      <c r="D22" s="23"/>
      <c r="E22" s="23"/>
      <c r="F22" s="23"/>
      <c r="G22" s="23"/>
      <c r="H22" s="23"/>
      <c r="I22" s="23"/>
      <c r="J22" s="23"/>
      <c r="K22" s="23"/>
    </row>
    <row r="23" spans="1:11" ht="13.5" customHeight="1">
      <c r="A23" s="23"/>
      <c r="B23" s="23"/>
      <c r="C23" s="23"/>
      <c r="D23" s="23"/>
      <c r="E23" s="23"/>
      <c r="F23" s="23"/>
      <c r="G23" s="23"/>
      <c r="H23" s="23"/>
      <c r="I23" s="23"/>
      <c r="J23" s="23"/>
      <c r="K23" s="23"/>
    </row>
    <row r="24" spans="1:11" ht="13.5" customHeight="1">
      <c r="A24" s="23"/>
      <c r="B24" s="23"/>
      <c r="C24" s="23"/>
      <c r="D24" s="23"/>
      <c r="E24" s="23"/>
      <c r="F24" s="23"/>
      <c r="G24" s="23"/>
      <c r="H24" s="23"/>
      <c r="I24" s="23"/>
      <c r="J24" s="23"/>
      <c r="K24" s="23"/>
    </row>
    <row r="25" spans="1:11" ht="13.5" customHeight="1">
      <c r="A25" s="23"/>
      <c r="B25" s="23"/>
      <c r="C25" s="23"/>
      <c r="D25" s="23"/>
      <c r="E25" s="23"/>
      <c r="F25" s="23"/>
      <c r="G25" s="23"/>
      <c r="H25" s="23"/>
      <c r="I25" s="23"/>
      <c r="J25" s="23"/>
      <c r="K25" s="23"/>
    </row>
    <row r="26" spans="1:11" ht="13.5" customHeight="1">
      <c r="A26" s="23"/>
      <c r="B26" s="23"/>
      <c r="C26" s="23"/>
      <c r="D26" s="23"/>
      <c r="E26" s="23"/>
      <c r="F26" s="23"/>
      <c r="G26" s="23"/>
      <c r="H26" s="23"/>
      <c r="I26" s="23"/>
      <c r="J26" s="23"/>
      <c r="K26" s="23"/>
    </row>
    <row r="27" spans="1:11" ht="13.5" customHeight="1">
      <c r="A27" s="23"/>
      <c r="B27" s="23"/>
      <c r="C27" s="23"/>
      <c r="D27" s="23"/>
      <c r="E27" s="23"/>
      <c r="F27" s="23"/>
      <c r="G27" s="23"/>
      <c r="H27" s="23"/>
      <c r="I27" s="23"/>
      <c r="J27" s="23"/>
      <c r="K27" s="23"/>
    </row>
    <row r="28" spans="1:11" ht="13.5" customHeight="1">
      <c r="A28" s="23"/>
      <c r="B28" s="23"/>
      <c r="C28" s="23"/>
      <c r="D28" s="23"/>
      <c r="E28" s="23"/>
      <c r="F28" s="23"/>
      <c r="G28" s="23"/>
      <c r="H28" s="23"/>
      <c r="I28" s="23"/>
      <c r="J28" s="23"/>
      <c r="K28" s="23"/>
    </row>
    <row r="29" spans="1:11" ht="13.5" customHeight="1">
      <c r="A29" s="23"/>
      <c r="B29" s="23"/>
      <c r="C29" s="23"/>
      <c r="D29" s="23"/>
      <c r="E29" s="23"/>
      <c r="F29" s="23"/>
      <c r="G29" s="23"/>
      <c r="H29" s="23"/>
      <c r="I29" s="23"/>
      <c r="J29" s="23"/>
      <c r="K29" s="23"/>
    </row>
    <row r="30" spans="1:11" ht="13.5" customHeight="1">
      <c r="A30" s="23"/>
      <c r="B30" s="23"/>
      <c r="C30" s="23"/>
      <c r="D30" s="23"/>
      <c r="E30" s="23"/>
      <c r="F30" s="23"/>
      <c r="G30" s="23"/>
      <c r="H30" s="23"/>
      <c r="I30" s="23"/>
      <c r="J30" s="23"/>
      <c r="K30" s="23"/>
    </row>
    <row r="31" spans="1:11" ht="13.5" customHeight="1">
      <c r="A31" s="23"/>
      <c r="B31" s="23"/>
      <c r="C31" s="23"/>
      <c r="D31" s="23"/>
      <c r="E31" s="23"/>
      <c r="F31" s="23"/>
      <c r="G31" s="23"/>
      <c r="H31" s="23"/>
      <c r="I31" s="23"/>
      <c r="J31" s="23"/>
      <c r="K31" s="23"/>
    </row>
    <row r="32" spans="1:11" ht="13.5" customHeight="1">
      <c r="A32" s="23"/>
      <c r="B32" s="23"/>
      <c r="C32" s="23"/>
      <c r="D32" s="23"/>
      <c r="E32" s="23"/>
      <c r="F32" s="23"/>
      <c r="G32" s="23"/>
      <c r="H32" s="23"/>
      <c r="I32" s="23"/>
      <c r="J32" s="23"/>
      <c r="K32" s="23"/>
    </row>
    <row r="33" spans="1:11" ht="13.5" customHeight="1">
      <c r="A33" s="23"/>
      <c r="B33" s="23"/>
      <c r="C33" s="23"/>
      <c r="D33" s="23"/>
      <c r="E33" s="23"/>
      <c r="F33" s="23"/>
      <c r="G33" s="23"/>
      <c r="H33" s="23"/>
      <c r="I33" s="23"/>
      <c r="J33" s="23"/>
      <c r="K33" s="23"/>
    </row>
    <row r="34" spans="1:11">
      <c r="A34" s="20"/>
    </row>
  </sheetData>
  <mergeCells count="7">
    <mergeCell ref="B20:K20"/>
    <mergeCell ref="B13:K13"/>
    <mergeCell ref="A3:K3"/>
    <mergeCell ref="B7:K7"/>
    <mergeCell ref="B8:K8"/>
    <mergeCell ref="B18:K18"/>
    <mergeCell ref="B19:K19"/>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06FE7-FCE3-440A-9A9C-D2A191D96ECB}">
  <sheetPr codeName="Sheet13">
    <tabColor rgb="FF00B0F0"/>
  </sheetPr>
  <dimension ref="A1:AH100"/>
  <sheetViews>
    <sheetView showGridLines="0" view="pageBreakPreview" topLeftCell="A24" zoomScaleNormal="100" zoomScaleSheetLayoutView="100" workbookViewId="0">
      <selection sqref="A1:AH1"/>
    </sheetView>
  </sheetViews>
  <sheetFormatPr defaultRowHeight="12"/>
  <cols>
    <col min="1" max="2" width="2.25" style="158" customWidth="1"/>
    <col min="3" max="33" width="2.625" style="158" customWidth="1"/>
    <col min="34" max="34" width="5.125" style="158" customWidth="1"/>
    <col min="35" max="35" width="2.625" style="158" customWidth="1"/>
    <col min="36" max="256" width="9" style="158"/>
    <col min="257" max="258" width="2.25" style="158" customWidth="1"/>
    <col min="259" max="289" width="2.625" style="158" customWidth="1"/>
    <col min="290" max="290" width="5.125" style="158" customWidth="1"/>
    <col min="291" max="291" width="2.625" style="158" customWidth="1"/>
    <col min="292" max="512" width="9" style="158"/>
    <col min="513" max="514" width="2.25" style="158" customWidth="1"/>
    <col min="515" max="545" width="2.625" style="158" customWidth="1"/>
    <col min="546" max="546" width="5.125" style="158" customWidth="1"/>
    <col min="547" max="547" width="2.625" style="158" customWidth="1"/>
    <col min="548" max="768" width="9" style="158"/>
    <col min="769" max="770" width="2.25" style="158" customWidth="1"/>
    <col min="771" max="801" width="2.625" style="158" customWidth="1"/>
    <col min="802" max="802" width="5.125" style="158" customWidth="1"/>
    <col min="803" max="803" width="2.625" style="158" customWidth="1"/>
    <col min="804" max="1024" width="9" style="158"/>
    <col min="1025" max="1026" width="2.25" style="158" customWidth="1"/>
    <col min="1027" max="1057" width="2.625" style="158" customWidth="1"/>
    <col min="1058" max="1058" width="5.125" style="158" customWidth="1"/>
    <col min="1059" max="1059" width="2.625" style="158" customWidth="1"/>
    <col min="1060" max="1280" width="9" style="158"/>
    <col min="1281" max="1282" width="2.25" style="158" customWidth="1"/>
    <col min="1283" max="1313" width="2.625" style="158" customWidth="1"/>
    <col min="1314" max="1314" width="5.125" style="158" customWidth="1"/>
    <col min="1315" max="1315" width="2.625" style="158" customWidth="1"/>
    <col min="1316" max="1536" width="9" style="158"/>
    <col min="1537" max="1538" width="2.25" style="158" customWidth="1"/>
    <col min="1539" max="1569" width="2.625" style="158" customWidth="1"/>
    <col min="1570" max="1570" width="5.125" style="158" customWidth="1"/>
    <col min="1571" max="1571" width="2.625" style="158" customWidth="1"/>
    <col min="1572" max="1792" width="9" style="158"/>
    <col min="1793" max="1794" width="2.25" style="158" customWidth="1"/>
    <col min="1795" max="1825" width="2.625" style="158" customWidth="1"/>
    <col min="1826" max="1826" width="5.125" style="158" customWidth="1"/>
    <col min="1827" max="1827" width="2.625" style="158" customWidth="1"/>
    <col min="1828" max="2048" width="9" style="158"/>
    <col min="2049" max="2050" width="2.25" style="158" customWidth="1"/>
    <col min="2051" max="2081" width="2.625" style="158" customWidth="1"/>
    <col min="2082" max="2082" width="5.125" style="158" customWidth="1"/>
    <col min="2083" max="2083" width="2.625" style="158" customWidth="1"/>
    <col min="2084" max="2304" width="9" style="158"/>
    <col min="2305" max="2306" width="2.25" style="158" customWidth="1"/>
    <col min="2307" max="2337" width="2.625" style="158" customWidth="1"/>
    <col min="2338" max="2338" width="5.125" style="158" customWidth="1"/>
    <col min="2339" max="2339" width="2.625" style="158" customWidth="1"/>
    <col min="2340" max="2560" width="9" style="158"/>
    <col min="2561" max="2562" width="2.25" style="158" customWidth="1"/>
    <col min="2563" max="2593" width="2.625" style="158" customWidth="1"/>
    <col min="2594" max="2594" width="5.125" style="158" customWidth="1"/>
    <col min="2595" max="2595" width="2.625" style="158" customWidth="1"/>
    <col min="2596" max="2816" width="9" style="158"/>
    <col min="2817" max="2818" width="2.25" style="158" customWidth="1"/>
    <col min="2819" max="2849" width="2.625" style="158" customWidth="1"/>
    <col min="2850" max="2850" width="5.125" style="158" customWidth="1"/>
    <col min="2851" max="2851" width="2.625" style="158" customWidth="1"/>
    <col min="2852" max="3072" width="9" style="158"/>
    <col min="3073" max="3074" width="2.25" style="158" customWidth="1"/>
    <col min="3075" max="3105" width="2.625" style="158" customWidth="1"/>
    <col min="3106" max="3106" width="5.125" style="158" customWidth="1"/>
    <col min="3107" max="3107" width="2.625" style="158" customWidth="1"/>
    <col min="3108" max="3328" width="9" style="158"/>
    <col min="3329" max="3330" width="2.25" style="158" customWidth="1"/>
    <col min="3331" max="3361" width="2.625" style="158" customWidth="1"/>
    <col min="3362" max="3362" width="5.125" style="158" customWidth="1"/>
    <col min="3363" max="3363" width="2.625" style="158" customWidth="1"/>
    <col min="3364" max="3584" width="9" style="158"/>
    <col min="3585" max="3586" width="2.25" style="158" customWidth="1"/>
    <col min="3587" max="3617" width="2.625" style="158" customWidth="1"/>
    <col min="3618" max="3618" width="5.125" style="158" customWidth="1"/>
    <col min="3619" max="3619" width="2.625" style="158" customWidth="1"/>
    <col min="3620" max="3840" width="9" style="158"/>
    <col min="3841" max="3842" width="2.25" style="158" customWidth="1"/>
    <col min="3843" max="3873" width="2.625" style="158" customWidth="1"/>
    <col min="3874" max="3874" width="5.125" style="158" customWidth="1"/>
    <col min="3875" max="3875" width="2.625" style="158" customWidth="1"/>
    <col min="3876" max="4096" width="9" style="158"/>
    <col min="4097" max="4098" width="2.25" style="158" customWidth="1"/>
    <col min="4099" max="4129" width="2.625" style="158" customWidth="1"/>
    <col min="4130" max="4130" width="5.125" style="158" customWidth="1"/>
    <col min="4131" max="4131" width="2.625" style="158" customWidth="1"/>
    <col min="4132" max="4352" width="9" style="158"/>
    <col min="4353" max="4354" width="2.25" style="158" customWidth="1"/>
    <col min="4355" max="4385" width="2.625" style="158" customWidth="1"/>
    <col min="4386" max="4386" width="5.125" style="158" customWidth="1"/>
    <col min="4387" max="4387" width="2.625" style="158" customWidth="1"/>
    <col min="4388" max="4608" width="9" style="158"/>
    <col min="4609" max="4610" width="2.25" style="158" customWidth="1"/>
    <col min="4611" max="4641" width="2.625" style="158" customWidth="1"/>
    <col min="4642" max="4642" width="5.125" style="158" customWidth="1"/>
    <col min="4643" max="4643" width="2.625" style="158" customWidth="1"/>
    <col min="4644" max="4864" width="9" style="158"/>
    <col min="4865" max="4866" width="2.25" style="158" customWidth="1"/>
    <col min="4867" max="4897" width="2.625" style="158" customWidth="1"/>
    <col min="4898" max="4898" width="5.125" style="158" customWidth="1"/>
    <col min="4899" max="4899" width="2.625" style="158" customWidth="1"/>
    <col min="4900" max="5120" width="9" style="158"/>
    <col min="5121" max="5122" width="2.25" style="158" customWidth="1"/>
    <col min="5123" max="5153" width="2.625" style="158" customWidth="1"/>
    <col min="5154" max="5154" width="5.125" style="158" customWidth="1"/>
    <col min="5155" max="5155" width="2.625" style="158" customWidth="1"/>
    <col min="5156" max="5376" width="9" style="158"/>
    <col min="5377" max="5378" width="2.25" style="158" customWidth="1"/>
    <col min="5379" max="5409" width="2.625" style="158" customWidth="1"/>
    <col min="5410" max="5410" width="5.125" style="158" customWidth="1"/>
    <col min="5411" max="5411" width="2.625" style="158" customWidth="1"/>
    <col min="5412" max="5632" width="9" style="158"/>
    <col min="5633" max="5634" width="2.25" style="158" customWidth="1"/>
    <col min="5635" max="5665" width="2.625" style="158" customWidth="1"/>
    <col min="5666" max="5666" width="5.125" style="158" customWidth="1"/>
    <col min="5667" max="5667" width="2.625" style="158" customWidth="1"/>
    <col min="5668" max="5888" width="9" style="158"/>
    <col min="5889" max="5890" width="2.25" style="158" customWidth="1"/>
    <col min="5891" max="5921" width="2.625" style="158" customWidth="1"/>
    <col min="5922" max="5922" width="5.125" style="158" customWidth="1"/>
    <col min="5923" max="5923" width="2.625" style="158" customWidth="1"/>
    <col min="5924" max="6144" width="9" style="158"/>
    <col min="6145" max="6146" width="2.25" style="158" customWidth="1"/>
    <col min="6147" max="6177" width="2.625" style="158" customWidth="1"/>
    <col min="6178" max="6178" width="5.125" style="158" customWidth="1"/>
    <col min="6179" max="6179" width="2.625" style="158" customWidth="1"/>
    <col min="6180" max="6400" width="9" style="158"/>
    <col min="6401" max="6402" width="2.25" style="158" customWidth="1"/>
    <col min="6403" max="6433" width="2.625" style="158" customWidth="1"/>
    <col min="6434" max="6434" width="5.125" style="158" customWidth="1"/>
    <col min="6435" max="6435" width="2.625" style="158" customWidth="1"/>
    <col min="6436" max="6656" width="9" style="158"/>
    <col min="6657" max="6658" width="2.25" style="158" customWidth="1"/>
    <col min="6659" max="6689" width="2.625" style="158" customWidth="1"/>
    <col min="6690" max="6690" width="5.125" style="158" customWidth="1"/>
    <col min="6691" max="6691" width="2.625" style="158" customWidth="1"/>
    <col min="6692" max="6912" width="9" style="158"/>
    <col min="6913" max="6914" width="2.25" style="158" customWidth="1"/>
    <col min="6915" max="6945" width="2.625" style="158" customWidth="1"/>
    <col min="6946" max="6946" width="5.125" style="158" customWidth="1"/>
    <col min="6947" max="6947" width="2.625" style="158" customWidth="1"/>
    <col min="6948" max="7168" width="9" style="158"/>
    <col min="7169" max="7170" width="2.25" style="158" customWidth="1"/>
    <col min="7171" max="7201" width="2.625" style="158" customWidth="1"/>
    <col min="7202" max="7202" width="5.125" style="158" customWidth="1"/>
    <col min="7203" max="7203" width="2.625" style="158" customWidth="1"/>
    <col min="7204" max="7424" width="9" style="158"/>
    <col min="7425" max="7426" width="2.25" style="158" customWidth="1"/>
    <col min="7427" max="7457" width="2.625" style="158" customWidth="1"/>
    <col min="7458" max="7458" width="5.125" style="158" customWidth="1"/>
    <col min="7459" max="7459" width="2.625" style="158" customWidth="1"/>
    <col min="7460" max="7680" width="9" style="158"/>
    <col min="7681" max="7682" width="2.25" style="158" customWidth="1"/>
    <col min="7683" max="7713" width="2.625" style="158" customWidth="1"/>
    <col min="7714" max="7714" width="5.125" style="158" customWidth="1"/>
    <col min="7715" max="7715" width="2.625" style="158" customWidth="1"/>
    <col min="7716" max="7936" width="9" style="158"/>
    <col min="7937" max="7938" width="2.25" style="158" customWidth="1"/>
    <col min="7939" max="7969" width="2.625" style="158" customWidth="1"/>
    <col min="7970" max="7970" width="5.125" style="158" customWidth="1"/>
    <col min="7971" max="7971" width="2.625" style="158" customWidth="1"/>
    <col min="7972" max="8192" width="9" style="158"/>
    <col min="8193" max="8194" width="2.25" style="158" customWidth="1"/>
    <col min="8195" max="8225" width="2.625" style="158" customWidth="1"/>
    <col min="8226" max="8226" width="5.125" style="158" customWidth="1"/>
    <col min="8227" max="8227" width="2.625" style="158" customWidth="1"/>
    <col min="8228" max="8448" width="9" style="158"/>
    <col min="8449" max="8450" width="2.25" style="158" customWidth="1"/>
    <col min="8451" max="8481" width="2.625" style="158" customWidth="1"/>
    <col min="8482" max="8482" width="5.125" style="158" customWidth="1"/>
    <col min="8483" max="8483" width="2.625" style="158" customWidth="1"/>
    <col min="8484" max="8704" width="9" style="158"/>
    <col min="8705" max="8706" width="2.25" style="158" customWidth="1"/>
    <col min="8707" max="8737" width="2.625" style="158" customWidth="1"/>
    <col min="8738" max="8738" width="5.125" style="158" customWidth="1"/>
    <col min="8739" max="8739" width="2.625" style="158" customWidth="1"/>
    <col min="8740" max="8960" width="9" style="158"/>
    <col min="8961" max="8962" width="2.25" style="158" customWidth="1"/>
    <col min="8963" max="8993" width="2.625" style="158" customWidth="1"/>
    <col min="8994" max="8994" width="5.125" style="158" customWidth="1"/>
    <col min="8995" max="8995" width="2.625" style="158" customWidth="1"/>
    <col min="8996" max="9216" width="9" style="158"/>
    <col min="9217" max="9218" width="2.25" style="158" customWidth="1"/>
    <col min="9219" max="9249" width="2.625" style="158" customWidth="1"/>
    <col min="9250" max="9250" width="5.125" style="158" customWidth="1"/>
    <col min="9251" max="9251" width="2.625" style="158" customWidth="1"/>
    <col min="9252" max="9472" width="9" style="158"/>
    <col min="9473" max="9474" width="2.25" style="158" customWidth="1"/>
    <col min="9475" max="9505" width="2.625" style="158" customWidth="1"/>
    <col min="9506" max="9506" width="5.125" style="158" customWidth="1"/>
    <col min="9507" max="9507" width="2.625" style="158" customWidth="1"/>
    <col min="9508" max="9728" width="9" style="158"/>
    <col min="9729" max="9730" width="2.25" style="158" customWidth="1"/>
    <col min="9731" max="9761" width="2.625" style="158" customWidth="1"/>
    <col min="9762" max="9762" width="5.125" style="158" customWidth="1"/>
    <col min="9763" max="9763" width="2.625" style="158" customWidth="1"/>
    <col min="9764" max="9984" width="9" style="158"/>
    <col min="9985" max="9986" width="2.25" style="158" customWidth="1"/>
    <col min="9987" max="10017" width="2.625" style="158" customWidth="1"/>
    <col min="10018" max="10018" width="5.125" style="158" customWidth="1"/>
    <col min="10019" max="10019" width="2.625" style="158" customWidth="1"/>
    <col min="10020" max="10240" width="9" style="158"/>
    <col min="10241" max="10242" width="2.25" style="158" customWidth="1"/>
    <col min="10243" max="10273" width="2.625" style="158" customWidth="1"/>
    <col min="10274" max="10274" width="5.125" style="158" customWidth="1"/>
    <col min="10275" max="10275" width="2.625" style="158" customWidth="1"/>
    <col min="10276" max="10496" width="9" style="158"/>
    <col min="10497" max="10498" width="2.25" style="158" customWidth="1"/>
    <col min="10499" max="10529" width="2.625" style="158" customWidth="1"/>
    <col min="10530" max="10530" width="5.125" style="158" customWidth="1"/>
    <col min="10531" max="10531" width="2.625" style="158" customWidth="1"/>
    <col min="10532" max="10752" width="9" style="158"/>
    <col min="10753" max="10754" width="2.25" style="158" customWidth="1"/>
    <col min="10755" max="10785" width="2.625" style="158" customWidth="1"/>
    <col min="10786" max="10786" width="5.125" style="158" customWidth="1"/>
    <col min="10787" max="10787" width="2.625" style="158" customWidth="1"/>
    <col min="10788" max="11008" width="9" style="158"/>
    <col min="11009" max="11010" width="2.25" style="158" customWidth="1"/>
    <col min="11011" max="11041" width="2.625" style="158" customWidth="1"/>
    <col min="11042" max="11042" width="5.125" style="158" customWidth="1"/>
    <col min="11043" max="11043" width="2.625" style="158" customWidth="1"/>
    <col min="11044" max="11264" width="9" style="158"/>
    <col min="11265" max="11266" width="2.25" style="158" customWidth="1"/>
    <col min="11267" max="11297" width="2.625" style="158" customWidth="1"/>
    <col min="11298" max="11298" width="5.125" style="158" customWidth="1"/>
    <col min="11299" max="11299" width="2.625" style="158" customWidth="1"/>
    <col min="11300" max="11520" width="9" style="158"/>
    <col min="11521" max="11522" width="2.25" style="158" customWidth="1"/>
    <col min="11523" max="11553" width="2.625" style="158" customWidth="1"/>
    <col min="11554" max="11554" width="5.125" style="158" customWidth="1"/>
    <col min="11555" max="11555" width="2.625" style="158" customWidth="1"/>
    <col min="11556" max="11776" width="9" style="158"/>
    <col min="11777" max="11778" width="2.25" style="158" customWidth="1"/>
    <col min="11779" max="11809" width="2.625" style="158" customWidth="1"/>
    <col min="11810" max="11810" width="5.125" style="158" customWidth="1"/>
    <col min="11811" max="11811" width="2.625" style="158" customWidth="1"/>
    <col min="11812" max="12032" width="9" style="158"/>
    <col min="12033" max="12034" width="2.25" style="158" customWidth="1"/>
    <col min="12035" max="12065" width="2.625" style="158" customWidth="1"/>
    <col min="12066" max="12066" width="5.125" style="158" customWidth="1"/>
    <col min="12067" max="12067" width="2.625" style="158" customWidth="1"/>
    <col min="12068" max="12288" width="9" style="158"/>
    <col min="12289" max="12290" width="2.25" style="158" customWidth="1"/>
    <col min="12291" max="12321" width="2.625" style="158" customWidth="1"/>
    <col min="12322" max="12322" width="5.125" style="158" customWidth="1"/>
    <col min="12323" max="12323" width="2.625" style="158" customWidth="1"/>
    <col min="12324" max="12544" width="9" style="158"/>
    <col min="12545" max="12546" width="2.25" style="158" customWidth="1"/>
    <col min="12547" max="12577" width="2.625" style="158" customWidth="1"/>
    <col min="12578" max="12578" width="5.125" style="158" customWidth="1"/>
    <col min="12579" max="12579" width="2.625" style="158" customWidth="1"/>
    <col min="12580" max="12800" width="9" style="158"/>
    <col min="12801" max="12802" width="2.25" style="158" customWidth="1"/>
    <col min="12803" max="12833" width="2.625" style="158" customWidth="1"/>
    <col min="12834" max="12834" width="5.125" style="158" customWidth="1"/>
    <col min="12835" max="12835" width="2.625" style="158" customWidth="1"/>
    <col min="12836" max="13056" width="9" style="158"/>
    <col min="13057" max="13058" width="2.25" style="158" customWidth="1"/>
    <col min="13059" max="13089" width="2.625" style="158" customWidth="1"/>
    <col min="13090" max="13090" width="5.125" style="158" customWidth="1"/>
    <col min="13091" max="13091" width="2.625" style="158" customWidth="1"/>
    <col min="13092" max="13312" width="9" style="158"/>
    <col min="13313" max="13314" width="2.25" style="158" customWidth="1"/>
    <col min="13315" max="13345" width="2.625" style="158" customWidth="1"/>
    <col min="13346" max="13346" width="5.125" style="158" customWidth="1"/>
    <col min="13347" max="13347" width="2.625" style="158" customWidth="1"/>
    <col min="13348" max="13568" width="9" style="158"/>
    <col min="13569" max="13570" width="2.25" style="158" customWidth="1"/>
    <col min="13571" max="13601" width="2.625" style="158" customWidth="1"/>
    <col min="13602" max="13602" width="5.125" style="158" customWidth="1"/>
    <col min="13603" max="13603" width="2.625" style="158" customWidth="1"/>
    <col min="13604" max="13824" width="9" style="158"/>
    <col min="13825" max="13826" width="2.25" style="158" customWidth="1"/>
    <col min="13827" max="13857" width="2.625" style="158" customWidth="1"/>
    <col min="13858" max="13858" width="5.125" style="158" customWidth="1"/>
    <col min="13859" max="13859" width="2.625" style="158" customWidth="1"/>
    <col min="13860" max="14080" width="9" style="158"/>
    <col min="14081" max="14082" width="2.25" style="158" customWidth="1"/>
    <col min="14083" max="14113" width="2.625" style="158" customWidth="1"/>
    <col min="14114" max="14114" width="5.125" style="158" customWidth="1"/>
    <col min="14115" max="14115" width="2.625" style="158" customWidth="1"/>
    <col min="14116" max="14336" width="9" style="158"/>
    <col min="14337" max="14338" width="2.25" style="158" customWidth="1"/>
    <col min="14339" max="14369" width="2.625" style="158" customWidth="1"/>
    <col min="14370" max="14370" width="5.125" style="158" customWidth="1"/>
    <col min="14371" max="14371" width="2.625" style="158" customWidth="1"/>
    <col min="14372" max="14592" width="9" style="158"/>
    <col min="14593" max="14594" width="2.25" style="158" customWidth="1"/>
    <col min="14595" max="14625" width="2.625" style="158" customWidth="1"/>
    <col min="14626" max="14626" width="5.125" style="158" customWidth="1"/>
    <col min="14627" max="14627" width="2.625" style="158" customWidth="1"/>
    <col min="14628" max="14848" width="9" style="158"/>
    <col min="14849" max="14850" width="2.25" style="158" customWidth="1"/>
    <col min="14851" max="14881" width="2.625" style="158" customWidth="1"/>
    <col min="14882" max="14882" width="5.125" style="158" customWidth="1"/>
    <col min="14883" max="14883" width="2.625" style="158" customWidth="1"/>
    <col min="14884" max="15104" width="9" style="158"/>
    <col min="15105" max="15106" width="2.25" style="158" customWidth="1"/>
    <col min="15107" max="15137" width="2.625" style="158" customWidth="1"/>
    <col min="15138" max="15138" width="5.125" style="158" customWidth="1"/>
    <col min="15139" max="15139" width="2.625" style="158" customWidth="1"/>
    <col min="15140" max="15360" width="9" style="158"/>
    <col min="15361" max="15362" width="2.25" style="158" customWidth="1"/>
    <col min="15363" max="15393" width="2.625" style="158" customWidth="1"/>
    <col min="15394" max="15394" width="5.125" style="158" customWidth="1"/>
    <col min="15395" max="15395" width="2.625" style="158" customWidth="1"/>
    <col min="15396" max="15616" width="9" style="158"/>
    <col min="15617" max="15618" width="2.25" style="158" customWidth="1"/>
    <col min="15619" max="15649" width="2.625" style="158" customWidth="1"/>
    <col min="15650" max="15650" width="5.125" style="158" customWidth="1"/>
    <col min="15651" max="15651" width="2.625" style="158" customWidth="1"/>
    <col min="15652" max="15872" width="9" style="158"/>
    <col min="15873" max="15874" width="2.25" style="158" customWidth="1"/>
    <col min="15875" max="15905" width="2.625" style="158" customWidth="1"/>
    <col min="15906" max="15906" width="5.125" style="158" customWidth="1"/>
    <col min="15907" max="15907" width="2.625" style="158" customWidth="1"/>
    <col min="15908" max="16128" width="9" style="158"/>
    <col min="16129" max="16130" width="2.25" style="158" customWidth="1"/>
    <col min="16131" max="16161" width="2.625" style="158" customWidth="1"/>
    <col min="16162" max="16162" width="5.125" style="158" customWidth="1"/>
    <col min="16163" max="16163" width="2.625" style="158" customWidth="1"/>
    <col min="16164" max="16384" width="9" style="158"/>
  </cols>
  <sheetData>
    <row r="1" spans="1:34" ht="17.100000000000001" customHeight="1">
      <c r="A1" s="608" t="s">
        <v>320</v>
      </c>
      <c r="B1" s="608"/>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row>
    <row r="2" spans="1:34" ht="17.100000000000001" customHeight="1">
      <c r="A2" s="609" t="s">
        <v>184</v>
      </c>
      <c r="B2" s="609"/>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row>
    <row r="3" spans="1:34" ht="5.25" customHeight="1" thickBot="1">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row>
    <row r="4" spans="1:34" ht="15" customHeight="1">
      <c r="B4" s="160"/>
      <c r="C4" s="160"/>
      <c r="E4" s="161"/>
      <c r="F4" s="161"/>
      <c r="G4" s="161"/>
      <c r="H4" s="161"/>
      <c r="I4" s="161"/>
      <c r="J4" s="162"/>
      <c r="K4" s="161"/>
      <c r="L4" s="161"/>
      <c r="M4" s="161"/>
      <c r="N4" s="161"/>
      <c r="O4" s="161"/>
      <c r="P4" s="160"/>
      <c r="Q4" s="161"/>
      <c r="R4" s="161"/>
      <c r="S4" s="161"/>
      <c r="U4" s="610" t="s">
        <v>185</v>
      </c>
      <c r="V4" s="611"/>
      <c r="W4" s="611"/>
      <c r="X4" s="612"/>
      <c r="Y4" s="616"/>
      <c r="Z4" s="616"/>
      <c r="AA4" s="616"/>
      <c r="AB4" s="616"/>
      <c r="AC4" s="616"/>
      <c r="AD4" s="616"/>
      <c r="AE4" s="616"/>
      <c r="AF4" s="616"/>
      <c r="AG4" s="616"/>
      <c r="AH4" s="163"/>
    </row>
    <row r="5" spans="1:34" ht="3.95" customHeight="1" thickBot="1">
      <c r="B5" s="160"/>
      <c r="C5" s="164"/>
      <c r="D5" s="164"/>
      <c r="E5" s="164"/>
      <c r="F5" s="165"/>
      <c r="G5" s="164"/>
      <c r="H5" s="164"/>
      <c r="I5" s="164"/>
      <c r="J5" s="165"/>
      <c r="K5" s="164"/>
      <c r="L5" s="164"/>
      <c r="M5" s="164"/>
      <c r="Q5" s="166"/>
      <c r="R5" s="166"/>
      <c r="S5" s="166"/>
      <c r="T5" s="167"/>
      <c r="U5" s="613"/>
      <c r="V5" s="614"/>
      <c r="W5" s="614"/>
      <c r="X5" s="615"/>
      <c r="Y5" s="617"/>
      <c r="Z5" s="617"/>
      <c r="AA5" s="617"/>
      <c r="AB5" s="617"/>
      <c r="AC5" s="617"/>
      <c r="AD5" s="617"/>
      <c r="AE5" s="617"/>
      <c r="AF5" s="617"/>
      <c r="AG5" s="617"/>
      <c r="AH5" s="168"/>
    </row>
    <row r="6" spans="1:34" ht="15" customHeight="1">
      <c r="A6" s="618" t="s">
        <v>186</v>
      </c>
      <c r="B6" s="619"/>
      <c r="C6" s="622" t="s">
        <v>187</v>
      </c>
      <c r="D6" s="623"/>
      <c r="E6" s="624"/>
      <c r="F6" s="625"/>
      <c r="G6" s="626"/>
      <c r="H6" s="626"/>
      <c r="I6" s="626"/>
      <c r="J6" s="626"/>
      <c r="K6" s="626"/>
      <c r="L6" s="626"/>
      <c r="M6" s="626"/>
      <c r="N6" s="626"/>
      <c r="O6" s="626"/>
      <c r="P6" s="626"/>
      <c r="Q6" s="626"/>
      <c r="R6" s="626"/>
      <c r="S6" s="626"/>
      <c r="T6" s="626"/>
      <c r="U6" s="626"/>
      <c r="V6" s="626"/>
      <c r="W6" s="626"/>
      <c r="X6" s="626"/>
      <c r="Y6" s="626"/>
      <c r="Z6" s="626"/>
      <c r="AA6" s="626"/>
      <c r="AB6" s="626"/>
      <c r="AC6" s="626"/>
      <c r="AD6" s="626"/>
      <c r="AE6" s="626"/>
      <c r="AF6" s="626"/>
      <c r="AG6" s="626"/>
      <c r="AH6" s="627"/>
    </row>
    <row r="7" spans="1:34" ht="15" customHeight="1">
      <c r="A7" s="372"/>
      <c r="B7" s="620"/>
      <c r="C7" s="628" t="s">
        <v>188</v>
      </c>
      <c r="D7" s="629"/>
      <c r="E7" s="630"/>
      <c r="F7" s="634"/>
      <c r="G7" s="635"/>
      <c r="H7" s="635"/>
      <c r="I7" s="635"/>
      <c r="J7" s="635"/>
      <c r="K7" s="635"/>
      <c r="L7" s="635"/>
      <c r="M7" s="635"/>
      <c r="N7" s="635"/>
      <c r="O7" s="635"/>
      <c r="P7" s="635"/>
      <c r="Q7" s="635"/>
      <c r="R7" s="635"/>
      <c r="S7" s="635"/>
      <c r="T7" s="635"/>
      <c r="U7" s="635"/>
      <c r="V7" s="635"/>
      <c r="W7" s="635"/>
      <c r="X7" s="635"/>
      <c r="Y7" s="635"/>
      <c r="Z7" s="635"/>
      <c r="AA7" s="635"/>
      <c r="AB7" s="635"/>
      <c r="AC7" s="635"/>
      <c r="AD7" s="635"/>
      <c r="AE7" s="635"/>
      <c r="AF7" s="635"/>
      <c r="AG7" s="635"/>
      <c r="AH7" s="636"/>
    </row>
    <row r="8" spans="1:34" ht="15" customHeight="1">
      <c r="A8" s="372"/>
      <c r="B8" s="620"/>
      <c r="C8" s="631"/>
      <c r="D8" s="632"/>
      <c r="E8" s="633"/>
      <c r="F8" s="637"/>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9"/>
    </row>
    <row r="9" spans="1:34" ht="15" customHeight="1">
      <c r="A9" s="372"/>
      <c r="B9" s="620"/>
      <c r="C9" s="628" t="s">
        <v>189</v>
      </c>
      <c r="D9" s="629"/>
      <c r="E9" s="630"/>
      <c r="F9" s="169" t="s">
        <v>190</v>
      </c>
      <c r="G9" s="170"/>
      <c r="H9" s="170"/>
      <c r="I9" s="170"/>
      <c r="J9" s="399"/>
      <c r="K9" s="399"/>
      <c r="L9" s="399"/>
      <c r="M9" s="171" t="s">
        <v>191</v>
      </c>
      <c r="N9" s="171"/>
      <c r="O9" s="170"/>
      <c r="P9" s="172"/>
      <c r="Q9" s="172"/>
      <c r="R9" s="172"/>
      <c r="S9" s="172"/>
      <c r="T9" s="172"/>
      <c r="U9" s="172"/>
      <c r="V9" s="172"/>
      <c r="W9" s="172"/>
      <c r="X9" s="172"/>
      <c r="Y9" s="172"/>
      <c r="Z9" s="172"/>
      <c r="AA9" s="172"/>
      <c r="AB9" s="172"/>
      <c r="AC9" s="172"/>
      <c r="AD9" s="172"/>
      <c r="AE9" s="172"/>
      <c r="AF9" s="172"/>
      <c r="AG9" s="172"/>
      <c r="AH9" s="173"/>
    </row>
    <row r="10" spans="1:34" ht="14.1" customHeight="1">
      <c r="A10" s="372"/>
      <c r="B10" s="620"/>
      <c r="C10" s="640"/>
      <c r="D10" s="641"/>
      <c r="E10" s="642"/>
      <c r="F10" s="643" t="s">
        <v>192</v>
      </c>
      <c r="G10" s="644"/>
      <c r="H10" s="644"/>
      <c r="I10" s="647"/>
      <c r="J10" s="647"/>
      <c r="K10" s="647"/>
      <c r="L10" s="647"/>
      <c r="M10" s="647"/>
      <c r="N10" s="647"/>
      <c r="O10" s="647"/>
      <c r="P10" s="647"/>
      <c r="Q10" s="647"/>
      <c r="R10" s="647"/>
      <c r="S10" s="647"/>
      <c r="T10" s="647"/>
      <c r="U10" s="647"/>
      <c r="V10" s="647"/>
      <c r="W10" s="647"/>
      <c r="X10" s="647"/>
      <c r="Y10" s="647"/>
      <c r="Z10" s="647"/>
      <c r="AA10" s="647"/>
      <c r="AB10" s="647"/>
      <c r="AC10" s="647"/>
      <c r="AD10" s="647"/>
      <c r="AE10" s="647"/>
      <c r="AF10" s="647"/>
      <c r="AG10" s="647"/>
      <c r="AH10" s="648"/>
    </row>
    <row r="11" spans="1:34" ht="3.95" customHeight="1">
      <c r="A11" s="372"/>
      <c r="B11" s="620"/>
      <c r="C11" s="640"/>
      <c r="D11" s="641"/>
      <c r="E11" s="642"/>
      <c r="F11" s="645"/>
      <c r="G11" s="646"/>
      <c r="H11" s="646"/>
      <c r="I11" s="649"/>
      <c r="J11" s="649"/>
      <c r="K11" s="649"/>
      <c r="L11" s="649"/>
      <c r="M11" s="649"/>
      <c r="N11" s="649"/>
      <c r="O11" s="649"/>
      <c r="P11" s="649"/>
      <c r="Q11" s="649"/>
      <c r="R11" s="649"/>
      <c r="S11" s="649"/>
      <c r="T11" s="649"/>
      <c r="U11" s="649"/>
      <c r="V11" s="649"/>
      <c r="W11" s="649"/>
      <c r="X11" s="649"/>
      <c r="Y11" s="649"/>
      <c r="Z11" s="649"/>
      <c r="AA11" s="649"/>
      <c r="AB11" s="649"/>
      <c r="AC11" s="649"/>
      <c r="AD11" s="649"/>
      <c r="AE11" s="649"/>
      <c r="AF11" s="649"/>
      <c r="AG11" s="649"/>
      <c r="AH11" s="650"/>
    </row>
    <row r="12" spans="1:34" ht="15" customHeight="1">
      <c r="A12" s="372"/>
      <c r="B12" s="620"/>
      <c r="C12" s="628" t="s">
        <v>193</v>
      </c>
      <c r="D12" s="629"/>
      <c r="E12" s="630"/>
      <c r="F12" s="510" t="s">
        <v>194</v>
      </c>
      <c r="G12" s="510"/>
      <c r="H12" s="511"/>
      <c r="I12" s="348"/>
      <c r="J12" s="349"/>
      <c r="K12" s="349"/>
      <c r="L12" s="174" t="s">
        <v>147</v>
      </c>
      <c r="M12" s="351"/>
      <c r="N12" s="351"/>
      <c r="O12" s="351"/>
      <c r="P12" s="174" t="s">
        <v>147</v>
      </c>
      <c r="Q12" s="351"/>
      <c r="R12" s="351"/>
      <c r="S12" s="603"/>
      <c r="T12" s="534" t="s">
        <v>195</v>
      </c>
      <c r="U12" s="397"/>
      <c r="V12" s="397"/>
      <c r="W12" s="535"/>
      <c r="X12" s="348"/>
      <c r="Y12" s="349"/>
      <c r="Z12" s="349"/>
      <c r="AA12" s="174" t="s">
        <v>147</v>
      </c>
      <c r="AB12" s="351"/>
      <c r="AC12" s="351"/>
      <c r="AD12" s="351"/>
      <c r="AE12" s="174" t="s">
        <v>147</v>
      </c>
      <c r="AF12" s="351"/>
      <c r="AG12" s="351"/>
      <c r="AH12" s="352"/>
    </row>
    <row r="13" spans="1:34" ht="15" customHeight="1">
      <c r="A13" s="374"/>
      <c r="B13" s="621"/>
      <c r="C13" s="631"/>
      <c r="D13" s="632"/>
      <c r="E13" s="633"/>
      <c r="F13" s="531" t="s">
        <v>196</v>
      </c>
      <c r="G13" s="532"/>
      <c r="H13" s="532"/>
      <c r="I13" s="532"/>
      <c r="J13" s="533"/>
      <c r="K13" s="604"/>
      <c r="L13" s="605"/>
      <c r="M13" s="605"/>
      <c r="N13" s="605"/>
      <c r="O13" s="605"/>
      <c r="P13" s="605"/>
      <c r="Q13" s="605"/>
      <c r="R13" s="605"/>
      <c r="S13" s="605"/>
      <c r="T13" s="605"/>
      <c r="U13" s="605"/>
      <c r="V13" s="605"/>
      <c r="W13" s="605"/>
      <c r="X13" s="605"/>
      <c r="Y13" s="605"/>
      <c r="Z13" s="605"/>
      <c r="AA13" s="605"/>
      <c r="AB13" s="605"/>
      <c r="AC13" s="605"/>
      <c r="AD13" s="605"/>
      <c r="AE13" s="605"/>
      <c r="AF13" s="605"/>
      <c r="AG13" s="605"/>
      <c r="AH13" s="606"/>
    </row>
    <row r="14" spans="1:34" ht="17.100000000000001" customHeight="1">
      <c r="A14" s="591" t="s">
        <v>197</v>
      </c>
      <c r="B14" s="592"/>
      <c r="C14" s="592"/>
      <c r="D14" s="592"/>
      <c r="E14" s="592"/>
      <c r="F14" s="592"/>
      <c r="G14" s="592"/>
      <c r="H14" s="592"/>
      <c r="I14" s="592"/>
      <c r="J14" s="592"/>
      <c r="K14" s="592"/>
      <c r="L14" s="592"/>
      <c r="M14" s="592"/>
      <c r="N14" s="592"/>
      <c r="O14" s="592"/>
      <c r="P14" s="592"/>
      <c r="Q14" s="592"/>
      <c r="R14" s="592"/>
      <c r="S14" s="593"/>
      <c r="T14" s="175" t="s">
        <v>198</v>
      </c>
      <c r="U14" s="350"/>
      <c r="V14" s="350"/>
      <c r="W14" s="397" t="s">
        <v>199</v>
      </c>
      <c r="X14" s="397"/>
      <c r="Y14" s="350"/>
      <c r="Z14" s="350"/>
      <c r="AA14" s="397" t="s">
        <v>200</v>
      </c>
      <c r="AB14" s="397"/>
      <c r="AC14" s="350"/>
      <c r="AD14" s="350"/>
      <c r="AE14" s="397" t="s">
        <v>201</v>
      </c>
      <c r="AF14" s="397"/>
      <c r="AG14" s="176"/>
      <c r="AH14" s="177"/>
    </row>
    <row r="15" spans="1:34" ht="15.95" customHeight="1">
      <c r="A15" s="370" t="s">
        <v>131</v>
      </c>
      <c r="B15" s="371"/>
      <c r="C15" s="346" t="s">
        <v>187</v>
      </c>
      <c r="D15" s="369"/>
      <c r="E15" s="347"/>
      <c r="F15" s="515"/>
      <c r="G15" s="516"/>
      <c r="H15" s="516"/>
      <c r="I15" s="516"/>
      <c r="J15" s="516"/>
      <c r="K15" s="516"/>
      <c r="L15" s="516"/>
      <c r="M15" s="517"/>
      <c r="N15" s="518" t="s">
        <v>202</v>
      </c>
      <c r="O15" s="519"/>
      <c r="P15" s="468" t="s">
        <v>203</v>
      </c>
      <c r="Q15" s="414"/>
      <c r="R15" s="414"/>
      <c r="S15" s="414"/>
      <c r="T15" s="542"/>
      <c r="U15" s="542"/>
      <c r="V15" s="542"/>
      <c r="W15" s="542"/>
      <c r="X15" s="542"/>
      <c r="Y15" s="170" t="s">
        <v>191</v>
      </c>
      <c r="Z15" s="178"/>
      <c r="AA15" s="178"/>
      <c r="AB15" s="178"/>
      <c r="AC15" s="178"/>
      <c r="AD15" s="178"/>
      <c r="AE15" s="178"/>
      <c r="AF15" s="178"/>
      <c r="AG15" s="178"/>
      <c r="AH15" s="179"/>
    </row>
    <row r="16" spans="1:34" ht="14.1" customHeight="1">
      <c r="A16" s="372"/>
      <c r="B16" s="373"/>
      <c r="C16" s="407" t="s">
        <v>204</v>
      </c>
      <c r="D16" s="467"/>
      <c r="E16" s="543"/>
      <c r="F16" s="564"/>
      <c r="G16" s="565"/>
      <c r="H16" s="565"/>
      <c r="I16" s="566"/>
      <c r="J16" s="601"/>
      <c r="K16" s="565"/>
      <c r="L16" s="565"/>
      <c r="M16" s="572"/>
      <c r="N16" s="520"/>
      <c r="O16" s="521"/>
      <c r="P16" s="536"/>
      <c r="Q16" s="537"/>
      <c r="R16" s="180" t="s">
        <v>149</v>
      </c>
      <c r="S16" s="180" t="s">
        <v>150</v>
      </c>
      <c r="T16" s="537"/>
      <c r="U16" s="537"/>
      <c r="V16" s="537"/>
      <c r="W16" s="180" t="s">
        <v>151</v>
      </c>
      <c r="X16" s="540"/>
      <c r="Y16" s="540"/>
      <c r="Z16" s="540"/>
      <c r="AA16" s="540"/>
      <c r="AB16" s="540"/>
      <c r="AC16" s="540"/>
      <c r="AD16" s="540"/>
      <c r="AE16" s="540"/>
      <c r="AF16" s="540"/>
      <c r="AG16" s="540"/>
      <c r="AH16" s="541"/>
    </row>
    <row r="17" spans="1:34" ht="12" customHeight="1">
      <c r="A17" s="372"/>
      <c r="B17" s="373"/>
      <c r="C17" s="408"/>
      <c r="D17" s="454"/>
      <c r="E17" s="600"/>
      <c r="F17" s="569"/>
      <c r="G17" s="570"/>
      <c r="H17" s="570"/>
      <c r="I17" s="571"/>
      <c r="J17" s="602"/>
      <c r="K17" s="570"/>
      <c r="L17" s="570"/>
      <c r="M17" s="574"/>
      <c r="N17" s="520"/>
      <c r="O17" s="521"/>
      <c r="P17" s="536"/>
      <c r="Q17" s="537"/>
      <c r="R17" s="180" t="s">
        <v>152</v>
      </c>
      <c r="S17" s="180" t="s">
        <v>153</v>
      </c>
      <c r="T17" s="537"/>
      <c r="U17" s="537"/>
      <c r="V17" s="537"/>
      <c r="W17" s="180" t="s">
        <v>154</v>
      </c>
      <c r="X17" s="540"/>
      <c r="Y17" s="540"/>
      <c r="Z17" s="540"/>
      <c r="AA17" s="540"/>
      <c r="AB17" s="540"/>
      <c r="AC17" s="540"/>
      <c r="AD17" s="540"/>
      <c r="AE17" s="540"/>
      <c r="AF17" s="540"/>
      <c r="AG17" s="540"/>
      <c r="AH17" s="541"/>
    </row>
    <row r="18" spans="1:34" ht="14.25" customHeight="1">
      <c r="A18" s="372"/>
      <c r="B18" s="373"/>
      <c r="C18" s="522" t="s">
        <v>139</v>
      </c>
      <c r="D18" s="575"/>
      <c r="E18" s="523"/>
      <c r="F18" s="576" t="s">
        <v>205</v>
      </c>
      <c r="G18" s="577"/>
      <c r="H18" s="577"/>
      <c r="I18" s="577"/>
      <c r="J18" s="577"/>
      <c r="K18" s="577"/>
      <c r="L18" s="577"/>
      <c r="M18" s="578"/>
      <c r="N18" s="522"/>
      <c r="O18" s="523"/>
      <c r="P18" s="538"/>
      <c r="Q18" s="539"/>
      <c r="R18" s="181"/>
      <c r="S18" s="181"/>
      <c r="T18" s="539"/>
      <c r="U18" s="539"/>
      <c r="V18" s="539"/>
      <c r="W18" s="181"/>
      <c r="X18" s="540"/>
      <c r="Y18" s="540"/>
      <c r="Z18" s="540"/>
      <c r="AA18" s="540"/>
      <c r="AB18" s="540"/>
      <c r="AC18" s="540"/>
      <c r="AD18" s="540"/>
      <c r="AE18" s="540"/>
      <c r="AF18" s="540"/>
      <c r="AG18" s="540"/>
      <c r="AH18" s="541"/>
    </row>
    <row r="19" spans="1:34" ht="17.25" customHeight="1">
      <c r="A19" s="372"/>
      <c r="B19" s="373"/>
      <c r="C19" s="594" t="s">
        <v>206</v>
      </c>
      <c r="D19" s="369"/>
      <c r="E19" s="369"/>
      <c r="F19" s="369"/>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595"/>
    </row>
    <row r="20" spans="1:34" ht="17.25" customHeight="1">
      <c r="A20" s="372"/>
      <c r="B20" s="373"/>
      <c r="C20" s="596" t="s">
        <v>207</v>
      </c>
      <c r="D20" s="597"/>
      <c r="E20" s="597"/>
      <c r="F20" s="597"/>
      <c r="G20" s="597"/>
      <c r="H20" s="597"/>
      <c r="I20" s="597"/>
      <c r="J20" s="597"/>
      <c r="K20" s="597"/>
      <c r="L20" s="597"/>
      <c r="M20" s="597" t="s">
        <v>208</v>
      </c>
      <c r="N20" s="597"/>
      <c r="O20" s="597"/>
      <c r="P20" s="597"/>
      <c r="Q20" s="597"/>
      <c r="R20" s="597"/>
      <c r="S20" s="597"/>
      <c r="T20" s="597"/>
      <c r="U20" s="597"/>
      <c r="V20" s="597"/>
      <c r="W20" s="597"/>
      <c r="X20" s="597"/>
      <c r="Y20" s="598" t="s">
        <v>209</v>
      </c>
      <c r="Z20" s="598"/>
      <c r="AA20" s="598"/>
      <c r="AB20" s="598"/>
      <c r="AC20" s="598"/>
      <c r="AD20" s="598"/>
      <c r="AE20" s="598"/>
      <c r="AF20" s="598"/>
      <c r="AG20" s="598"/>
      <c r="AH20" s="599"/>
    </row>
    <row r="21" spans="1:34" ht="15" customHeight="1">
      <c r="A21" s="372"/>
      <c r="B21" s="373"/>
      <c r="C21" s="587"/>
      <c r="D21" s="588"/>
      <c r="E21" s="588"/>
      <c r="F21" s="588"/>
      <c r="G21" s="588"/>
      <c r="H21" s="588"/>
      <c r="I21" s="588"/>
      <c r="J21" s="588"/>
      <c r="K21" s="588"/>
      <c r="L21" s="588"/>
      <c r="M21" s="588"/>
      <c r="N21" s="588"/>
      <c r="O21" s="588"/>
      <c r="P21" s="588"/>
      <c r="Q21" s="588"/>
      <c r="R21" s="588"/>
      <c r="S21" s="588"/>
      <c r="T21" s="588"/>
      <c r="U21" s="588"/>
      <c r="V21" s="588"/>
      <c r="W21" s="588"/>
      <c r="X21" s="588"/>
      <c r="Y21" s="589"/>
      <c r="Z21" s="589"/>
      <c r="AA21" s="589"/>
      <c r="AB21" s="589"/>
      <c r="AC21" s="589"/>
      <c r="AD21" s="589"/>
      <c r="AE21" s="589"/>
      <c r="AF21" s="589"/>
      <c r="AG21" s="589"/>
      <c r="AH21" s="590"/>
    </row>
    <row r="22" spans="1:34" ht="15" customHeight="1">
      <c r="A22" s="372"/>
      <c r="B22" s="373"/>
      <c r="C22" s="579"/>
      <c r="D22" s="580"/>
      <c r="E22" s="580"/>
      <c r="F22" s="580"/>
      <c r="G22" s="580"/>
      <c r="H22" s="580"/>
      <c r="I22" s="580"/>
      <c r="J22" s="580"/>
      <c r="K22" s="580"/>
      <c r="L22" s="580"/>
      <c r="M22" s="580"/>
      <c r="N22" s="580"/>
      <c r="O22" s="580"/>
      <c r="P22" s="580"/>
      <c r="Q22" s="580"/>
      <c r="R22" s="580"/>
      <c r="S22" s="580"/>
      <c r="T22" s="580"/>
      <c r="U22" s="580"/>
      <c r="V22" s="580"/>
      <c r="W22" s="580"/>
      <c r="X22" s="580"/>
      <c r="Y22" s="581"/>
      <c r="Z22" s="581"/>
      <c r="AA22" s="581"/>
      <c r="AB22" s="581"/>
      <c r="AC22" s="581"/>
      <c r="AD22" s="581"/>
      <c r="AE22" s="581"/>
      <c r="AF22" s="581"/>
      <c r="AG22" s="581"/>
      <c r="AH22" s="582"/>
    </row>
    <row r="23" spans="1:34" ht="15" customHeight="1">
      <c r="A23" s="372"/>
      <c r="B23" s="373"/>
      <c r="C23" s="579"/>
      <c r="D23" s="580"/>
      <c r="E23" s="580"/>
      <c r="F23" s="580"/>
      <c r="G23" s="580"/>
      <c r="H23" s="580"/>
      <c r="I23" s="580"/>
      <c r="J23" s="580"/>
      <c r="K23" s="580"/>
      <c r="L23" s="580"/>
      <c r="M23" s="580"/>
      <c r="N23" s="580"/>
      <c r="O23" s="580"/>
      <c r="P23" s="580"/>
      <c r="Q23" s="580"/>
      <c r="R23" s="580"/>
      <c r="S23" s="580"/>
      <c r="T23" s="580"/>
      <c r="U23" s="580"/>
      <c r="V23" s="580"/>
      <c r="W23" s="580"/>
      <c r="X23" s="580"/>
      <c r="Y23" s="581"/>
      <c r="Z23" s="581"/>
      <c r="AA23" s="581"/>
      <c r="AB23" s="581"/>
      <c r="AC23" s="581"/>
      <c r="AD23" s="581"/>
      <c r="AE23" s="581"/>
      <c r="AF23" s="581"/>
      <c r="AG23" s="581"/>
      <c r="AH23" s="582"/>
    </row>
    <row r="24" spans="1:34" ht="15" customHeight="1">
      <c r="A24" s="372"/>
      <c r="B24" s="373"/>
      <c r="C24" s="583"/>
      <c r="D24" s="584"/>
      <c r="E24" s="584"/>
      <c r="F24" s="584"/>
      <c r="G24" s="584"/>
      <c r="H24" s="584"/>
      <c r="I24" s="584"/>
      <c r="J24" s="584"/>
      <c r="K24" s="584"/>
      <c r="L24" s="584"/>
      <c r="M24" s="584"/>
      <c r="N24" s="584"/>
      <c r="O24" s="584"/>
      <c r="P24" s="584"/>
      <c r="Q24" s="584"/>
      <c r="R24" s="584"/>
      <c r="S24" s="584"/>
      <c r="T24" s="584"/>
      <c r="U24" s="584"/>
      <c r="V24" s="584"/>
      <c r="W24" s="584"/>
      <c r="X24" s="584"/>
      <c r="Y24" s="585"/>
      <c r="Z24" s="585"/>
      <c r="AA24" s="585"/>
      <c r="AB24" s="585"/>
      <c r="AC24" s="585"/>
      <c r="AD24" s="585"/>
      <c r="AE24" s="585"/>
      <c r="AF24" s="585"/>
      <c r="AG24" s="585"/>
      <c r="AH24" s="586"/>
    </row>
    <row r="25" spans="1:34" ht="15.95" customHeight="1">
      <c r="A25" s="370" t="s">
        <v>135</v>
      </c>
      <c r="B25" s="512" t="s">
        <v>210</v>
      </c>
      <c r="C25" s="346" t="s">
        <v>187</v>
      </c>
      <c r="D25" s="369"/>
      <c r="E25" s="347"/>
      <c r="F25" s="515"/>
      <c r="G25" s="516"/>
      <c r="H25" s="516"/>
      <c r="I25" s="516"/>
      <c r="J25" s="516"/>
      <c r="K25" s="516"/>
      <c r="L25" s="516"/>
      <c r="M25" s="517"/>
      <c r="N25" s="518" t="s">
        <v>202</v>
      </c>
      <c r="O25" s="519"/>
      <c r="P25" s="468" t="s">
        <v>203</v>
      </c>
      <c r="Q25" s="414"/>
      <c r="R25" s="414"/>
      <c r="S25" s="414"/>
      <c r="T25" s="542"/>
      <c r="U25" s="542"/>
      <c r="V25" s="542"/>
      <c r="W25" s="542"/>
      <c r="X25" s="542"/>
      <c r="Y25" s="170" t="s">
        <v>191</v>
      </c>
      <c r="Z25" s="178"/>
      <c r="AA25" s="178"/>
      <c r="AB25" s="178"/>
      <c r="AC25" s="178"/>
      <c r="AD25" s="178"/>
      <c r="AE25" s="178"/>
      <c r="AF25" s="178"/>
      <c r="AG25" s="178"/>
      <c r="AH25" s="179"/>
    </row>
    <row r="26" spans="1:34" ht="14.1" customHeight="1">
      <c r="A26" s="372"/>
      <c r="B26" s="513"/>
      <c r="C26" s="407" t="s">
        <v>204</v>
      </c>
      <c r="D26" s="467"/>
      <c r="E26" s="543"/>
      <c r="F26" s="545"/>
      <c r="G26" s="546"/>
      <c r="H26" s="546"/>
      <c r="I26" s="546"/>
      <c r="J26" s="546"/>
      <c r="K26" s="546"/>
      <c r="L26" s="546"/>
      <c r="M26" s="551"/>
      <c r="N26" s="520"/>
      <c r="O26" s="521"/>
      <c r="P26" s="536"/>
      <c r="Q26" s="537"/>
      <c r="R26" s="180" t="s">
        <v>149</v>
      </c>
      <c r="S26" s="180" t="s">
        <v>150</v>
      </c>
      <c r="T26" s="537"/>
      <c r="U26" s="537"/>
      <c r="V26" s="537"/>
      <c r="W26" s="180" t="s">
        <v>151</v>
      </c>
      <c r="X26" s="540"/>
      <c r="Y26" s="540"/>
      <c r="Z26" s="540"/>
      <c r="AA26" s="540"/>
      <c r="AB26" s="540"/>
      <c r="AC26" s="540"/>
      <c r="AD26" s="540"/>
      <c r="AE26" s="540"/>
      <c r="AF26" s="540"/>
      <c r="AG26" s="540"/>
      <c r="AH26" s="541"/>
    </row>
    <row r="27" spans="1:34" ht="12" customHeight="1">
      <c r="A27" s="372"/>
      <c r="B27" s="513"/>
      <c r="C27" s="413"/>
      <c r="D27" s="368"/>
      <c r="E27" s="544"/>
      <c r="F27" s="547"/>
      <c r="G27" s="548"/>
      <c r="H27" s="548"/>
      <c r="I27" s="548"/>
      <c r="J27" s="548"/>
      <c r="K27" s="548"/>
      <c r="L27" s="548"/>
      <c r="M27" s="552"/>
      <c r="N27" s="520"/>
      <c r="O27" s="521"/>
      <c r="P27" s="536"/>
      <c r="Q27" s="537"/>
      <c r="R27" s="180" t="s">
        <v>152</v>
      </c>
      <c r="S27" s="180" t="s">
        <v>153</v>
      </c>
      <c r="T27" s="537"/>
      <c r="U27" s="537"/>
      <c r="V27" s="537"/>
      <c r="W27" s="180" t="s">
        <v>154</v>
      </c>
      <c r="X27" s="540"/>
      <c r="Y27" s="540"/>
      <c r="Z27" s="540"/>
      <c r="AA27" s="540"/>
      <c r="AB27" s="540"/>
      <c r="AC27" s="540"/>
      <c r="AD27" s="540"/>
      <c r="AE27" s="540"/>
      <c r="AF27" s="540"/>
      <c r="AG27" s="540"/>
      <c r="AH27" s="541"/>
    </row>
    <row r="28" spans="1:34" ht="3.95" customHeight="1">
      <c r="A28" s="372"/>
      <c r="B28" s="514"/>
      <c r="C28" s="413"/>
      <c r="D28" s="368"/>
      <c r="E28" s="544"/>
      <c r="F28" s="549"/>
      <c r="G28" s="550"/>
      <c r="H28" s="550"/>
      <c r="I28" s="550"/>
      <c r="J28" s="550"/>
      <c r="K28" s="550"/>
      <c r="L28" s="550"/>
      <c r="M28" s="553"/>
      <c r="N28" s="522"/>
      <c r="O28" s="523"/>
      <c r="P28" s="538"/>
      <c r="Q28" s="539"/>
      <c r="R28" s="181"/>
      <c r="S28" s="181"/>
      <c r="T28" s="539"/>
      <c r="U28" s="539"/>
      <c r="V28" s="539"/>
      <c r="W28" s="181"/>
      <c r="X28" s="540"/>
      <c r="Y28" s="540"/>
      <c r="Z28" s="540"/>
      <c r="AA28" s="540"/>
      <c r="AB28" s="540"/>
      <c r="AC28" s="540"/>
      <c r="AD28" s="540"/>
      <c r="AE28" s="540"/>
      <c r="AF28" s="540"/>
      <c r="AG28" s="540"/>
      <c r="AH28" s="541"/>
    </row>
    <row r="29" spans="1:34" ht="14.1" customHeight="1">
      <c r="A29" s="372"/>
      <c r="B29" s="512" t="s">
        <v>211</v>
      </c>
      <c r="C29" s="346" t="s">
        <v>187</v>
      </c>
      <c r="D29" s="369"/>
      <c r="E29" s="347"/>
      <c r="F29" s="554"/>
      <c r="G29" s="350"/>
      <c r="H29" s="350"/>
      <c r="I29" s="555"/>
      <c r="J29" s="350"/>
      <c r="K29" s="350"/>
      <c r="L29" s="350"/>
      <c r="M29" s="556"/>
      <c r="N29" s="557" t="s">
        <v>212</v>
      </c>
      <c r="O29" s="558"/>
      <c r="P29" s="468" t="s">
        <v>203</v>
      </c>
      <c r="Q29" s="414"/>
      <c r="R29" s="414"/>
      <c r="S29" s="414"/>
      <c r="T29" s="563"/>
      <c r="U29" s="563"/>
      <c r="V29" s="563"/>
      <c r="W29" s="563"/>
      <c r="X29" s="563"/>
      <c r="Y29" s="170" t="s">
        <v>191</v>
      </c>
      <c r="Z29" s="178"/>
      <c r="AA29" s="178"/>
      <c r="AB29" s="178"/>
      <c r="AC29" s="178"/>
      <c r="AD29" s="178"/>
      <c r="AE29" s="182"/>
      <c r="AF29" s="183"/>
      <c r="AG29" s="183"/>
      <c r="AH29" s="184"/>
    </row>
    <row r="30" spans="1:34" ht="14.1" customHeight="1">
      <c r="A30" s="372"/>
      <c r="B30" s="513"/>
      <c r="C30" s="407" t="s">
        <v>204</v>
      </c>
      <c r="D30" s="467"/>
      <c r="E30" s="543"/>
      <c r="F30" s="564"/>
      <c r="G30" s="565"/>
      <c r="H30" s="565"/>
      <c r="I30" s="566"/>
      <c r="J30" s="565"/>
      <c r="K30" s="565"/>
      <c r="L30" s="565"/>
      <c r="M30" s="572"/>
      <c r="N30" s="559"/>
      <c r="O30" s="560"/>
      <c r="P30" s="536"/>
      <c r="Q30" s="537"/>
      <c r="R30" s="180" t="s">
        <v>149</v>
      </c>
      <c r="S30" s="180" t="s">
        <v>150</v>
      </c>
      <c r="T30" s="537"/>
      <c r="U30" s="537"/>
      <c r="V30" s="537"/>
      <c r="W30" s="180" t="s">
        <v>151</v>
      </c>
      <c r="X30" s="540"/>
      <c r="Y30" s="540"/>
      <c r="Z30" s="540"/>
      <c r="AA30" s="540"/>
      <c r="AB30" s="540"/>
      <c r="AC30" s="540"/>
      <c r="AD30" s="540"/>
      <c r="AE30" s="540"/>
      <c r="AF30" s="540"/>
      <c r="AG30" s="540"/>
      <c r="AH30" s="541"/>
    </row>
    <row r="31" spans="1:34" ht="14.1" customHeight="1">
      <c r="A31" s="372"/>
      <c r="B31" s="513"/>
      <c r="C31" s="413"/>
      <c r="D31" s="368"/>
      <c r="E31" s="544"/>
      <c r="F31" s="567"/>
      <c r="G31" s="422"/>
      <c r="H31" s="422"/>
      <c r="I31" s="568"/>
      <c r="J31" s="422"/>
      <c r="K31" s="422"/>
      <c r="L31" s="422"/>
      <c r="M31" s="573"/>
      <c r="N31" s="559"/>
      <c r="O31" s="560"/>
      <c r="P31" s="536"/>
      <c r="Q31" s="537"/>
      <c r="R31" s="180" t="s">
        <v>152</v>
      </c>
      <c r="S31" s="180" t="s">
        <v>153</v>
      </c>
      <c r="T31" s="537"/>
      <c r="U31" s="537"/>
      <c r="V31" s="537"/>
      <c r="W31" s="180" t="s">
        <v>154</v>
      </c>
      <c r="X31" s="540"/>
      <c r="Y31" s="540"/>
      <c r="Z31" s="540"/>
      <c r="AA31" s="540"/>
      <c r="AB31" s="540"/>
      <c r="AC31" s="540"/>
      <c r="AD31" s="540"/>
      <c r="AE31" s="540"/>
      <c r="AF31" s="540"/>
      <c r="AG31" s="540"/>
      <c r="AH31" s="541"/>
    </row>
    <row r="32" spans="1:34" ht="3.95" customHeight="1">
      <c r="A32" s="372"/>
      <c r="B32" s="514"/>
      <c r="C32" s="413"/>
      <c r="D32" s="368"/>
      <c r="E32" s="544"/>
      <c r="F32" s="569"/>
      <c r="G32" s="570"/>
      <c r="H32" s="570"/>
      <c r="I32" s="571"/>
      <c r="J32" s="570"/>
      <c r="K32" s="570"/>
      <c r="L32" s="570"/>
      <c r="M32" s="574"/>
      <c r="N32" s="561"/>
      <c r="O32" s="562"/>
      <c r="P32" s="538"/>
      <c r="Q32" s="539"/>
      <c r="R32" s="181"/>
      <c r="S32" s="181"/>
      <c r="T32" s="539"/>
      <c r="U32" s="539"/>
      <c r="V32" s="539"/>
      <c r="W32" s="181"/>
      <c r="X32" s="540"/>
      <c r="Y32" s="540"/>
      <c r="Z32" s="540"/>
      <c r="AA32" s="540"/>
      <c r="AB32" s="540"/>
      <c r="AC32" s="540"/>
      <c r="AD32" s="540"/>
      <c r="AE32" s="540"/>
      <c r="AF32" s="540"/>
      <c r="AG32" s="540"/>
      <c r="AH32" s="541"/>
    </row>
    <row r="33" spans="1:34" ht="14.1" customHeight="1">
      <c r="A33" s="372"/>
      <c r="B33" s="512" t="s">
        <v>213</v>
      </c>
      <c r="C33" s="346" t="s">
        <v>187</v>
      </c>
      <c r="D33" s="369"/>
      <c r="E33" s="347"/>
      <c r="F33" s="515"/>
      <c r="G33" s="516"/>
      <c r="H33" s="516"/>
      <c r="I33" s="516"/>
      <c r="J33" s="516"/>
      <c r="K33" s="516"/>
      <c r="L33" s="516"/>
      <c r="M33" s="517"/>
      <c r="N33" s="518" t="s">
        <v>202</v>
      </c>
      <c r="O33" s="519"/>
      <c r="P33" s="468" t="s">
        <v>203</v>
      </c>
      <c r="Q33" s="414"/>
      <c r="R33" s="414"/>
      <c r="S33" s="414"/>
      <c r="T33" s="542"/>
      <c r="U33" s="542"/>
      <c r="V33" s="542"/>
      <c r="W33" s="542"/>
      <c r="X33" s="542"/>
      <c r="Y33" s="170" t="s">
        <v>191</v>
      </c>
      <c r="Z33" s="178"/>
      <c r="AA33" s="178"/>
      <c r="AB33" s="178"/>
      <c r="AC33" s="178"/>
      <c r="AD33" s="178"/>
      <c r="AE33" s="178"/>
      <c r="AF33" s="178"/>
      <c r="AG33" s="178"/>
      <c r="AH33" s="179"/>
    </row>
    <row r="34" spans="1:34" ht="14.1" customHeight="1">
      <c r="A34" s="372"/>
      <c r="B34" s="513"/>
      <c r="C34" s="407" t="s">
        <v>204</v>
      </c>
      <c r="D34" s="467"/>
      <c r="E34" s="543"/>
      <c r="F34" s="545"/>
      <c r="G34" s="546"/>
      <c r="H34" s="546"/>
      <c r="I34" s="546"/>
      <c r="J34" s="546"/>
      <c r="K34" s="546"/>
      <c r="L34" s="546"/>
      <c r="M34" s="551"/>
      <c r="N34" s="520"/>
      <c r="O34" s="521"/>
      <c r="P34" s="536"/>
      <c r="Q34" s="537"/>
      <c r="R34" s="180" t="s">
        <v>149</v>
      </c>
      <c r="S34" s="180" t="s">
        <v>150</v>
      </c>
      <c r="T34" s="537"/>
      <c r="U34" s="537"/>
      <c r="V34" s="537"/>
      <c r="W34" s="180" t="s">
        <v>151</v>
      </c>
      <c r="X34" s="540"/>
      <c r="Y34" s="540"/>
      <c r="Z34" s="540"/>
      <c r="AA34" s="540"/>
      <c r="AB34" s="540"/>
      <c r="AC34" s="540"/>
      <c r="AD34" s="540"/>
      <c r="AE34" s="540"/>
      <c r="AF34" s="540"/>
      <c r="AG34" s="540"/>
      <c r="AH34" s="541"/>
    </row>
    <row r="35" spans="1:34" ht="14.1" customHeight="1">
      <c r="A35" s="372"/>
      <c r="B35" s="513"/>
      <c r="C35" s="413"/>
      <c r="D35" s="368"/>
      <c r="E35" s="544"/>
      <c r="F35" s="547"/>
      <c r="G35" s="548"/>
      <c r="H35" s="548"/>
      <c r="I35" s="548"/>
      <c r="J35" s="548"/>
      <c r="K35" s="548"/>
      <c r="L35" s="548"/>
      <c r="M35" s="552"/>
      <c r="N35" s="520"/>
      <c r="O35" s="521"/>
      <c r="P35" s="536"/>
      <c r="Q35" s="537"/>
      <c r="R35" s="180" t="s">
        <v>152</v>
      </c>
      <c r="S35" s="180" t="s">
        <v>153</v>
      </c>
      <c r="T35" s="537"/>
      <c r="U35" s="537"/>
      <c r="V35" s="537"/>
      <c r="W35" s="180" t="s">
        <v>154</v>
      </c>
      <c r="X35" s="540"/>
      <c r="Y35" s="540"/>
      <c r="Z35" s="540"/>
      <c r="AA35" s="540"/>
      <c r="AB35" s="540"/>
      <c r="AC35" s="540"/>
      <c r="AD35" s="540"/>
      <c r="AE35" s="540"/>
      <c r="AF35" s="540"/>
      <c r="AG35" s="540"/>
      <c r="AH35" s="541"/>
    </row>
    <row r="36" spans="1:34" ht="3.95" customHeight="1">
      <c r="A36" s="374"/>
      <c r="B36" s="514"/>
      <c r="C36" s="413"/>
      <c r="D36" s="368"/>
      <c r="E36" s="544"/>
      <c r="F36" s="549"/>
      <c r="G36" s="550"/>
      <c r="H36" s="550"/>
      <c r="I36" s="550"/>
      <c r="J36" s="550"/>
      <c r="K36" s="550"/>
      <c r="L36" s="550"/>
      <c r="M36" s="553"/>
      <c r="N36" s="522"/>
      <c r="O36" s="523"/>
      <c r="P36" s="538"/>
      <c r="Q36" s="539"/>
      <c r="R36" s="181"/>
      <c r="S36" s="181"/>
      <c r="T36" s="539"/>
      <c r="U36" s="539"/>
      <c r="V36" s="539"/>
      <c r="W36" s="181"/>
      <c r="X36" s="540"/>
      <c r="Y36" s="540"/>
      <c r="Z36" s="540"/>
      <c r="AA36" s="540"/>
      <c r="AB36" s="540"/>
      <c r="AC36" s="540"/>
      <c r="AD36" s="540"/>
      <c r="AE36" s="540"/>
      <c r="AF36" s="540"/>
      <c r="AG36" s="540"/>
      <c r="AH36" s="541"/>
    </row>
    <row r="37" spans="1:34" ht="21.75" customHeight="1">
      <c r="A37" s="524" t="s">
        <v>214</v>
      </c>
      <c r="B37" s="371"/>
      <c r="C37" s="525" t="s">
        <v>215</v>
      </c>
      <c r="D37" s="526"/>
      <c r="E37" s="526"/>
      <c r="F37" s="526"/>
      <c r="G37" s="526"/>
      <c r="H37" s="526"/>
      <c r="I37" s="526"/>
      <c r="J37" s="527"/>
      <c r="K37" s="531" t="s">
        <v>135</v>
      </c>
      <c r="L37" s="532"/>
      <c r="M37" s="532"/>
      <c r="N37" s="532"/>
      <c r="O37" s="532"/>
      <c r="P37" s="533"/>
      <c r="Q37" s="500" t="s">
        <v>216</v>
      </c>
      <c r="R37" s="501"/>
      <c r="S37" s="501"/>
      <c r="T37" s="501"/>
      <c r="U37" s="501"/>
      <c r="V37" s="502"/>
      <c r="W37" s="500"/>
      <c r="X37" s="501"/>
      <c r="Y37" s="501"/>
      <c r="Z37" s="501"/>
      <c r="AA37" s="501"/>
      <c r="AB37" s="502"/>
      <c r="AC37" s="185"/>
      <c r="AD37" s="185"/>
      <c r="AE37" s="185"/>
      <c r="AF37" s="185"/>
      <c r="AG37" s="185"/>
      <c r="AH37" s="186"/>
    </row>
    <row r="38" spans="1:34" ht="15.95" customHeight="1">
      <c r="A38" s="372"/>
      <c r="B38" s="373"/>
      <c r="C38" s="528"/>
      <c r="D38" s="529"/>
      <c r="E38" s="529"/>
      <c r="F38" s="529"/>
      <c r="G38" s="529"/>
      <c r="H38" s="529"/>
      <c r="I38" s="529"/>
      <c r="J38" s="530"/>
      <c r="K38" s="503" t="s">
        <v>217</v>
      </c>
      <c r="L38" s="504"/>
      <c r="M38" s="504"/>
      <c r="N38" s="504" t="s">
        <v>218</v>
      </c>
      <c r="O38" s="504"/>
      <c r="P38" s="505"/>
      <c r="Q38" s="503" t="s">
        <v>217</v>
      </c>
      <c r="R38" s="504"/>
      <c r="S38" s="504"/>
      <c r="T38" s="504" t="s">
        <v>218</v>
      </c>
      <c r="U38" s="504"/>
      <c r="V38" s="505"/>
      <c r="W38" s="503" t="s">
        <v>217</v>
      </c>
      <c r="X38" s="504"/>
      <c r="Y38" s="504"/>
      <c r="Z38" s="504" t="s">
        <v>218</v>
      </c>
      <c r="AA38" s="504"/>
      <c r="AB38" s="505"/>
      <c r="AC38" s="187"/>
      <c r="AD38" s="187"/>
      <c r="AE38" s="187"/>
      <c r="AF38" s="187"/>
      <c r="AG38" s="187"/>
      <c r="AH38" s="188"/>
    </row>
    <row r="39" spans="1:34" ht="15" customHeight="1">
      <c r="A39" s="372"/>
      <c r="B39" s="373"/>
      <c r="C39" s="468" t="s">
        <v>219</v>
      </c>
      <c r="D39" s="414"/>
      <c r="E39" s="414"/>
      <c r="F39" s="506"/>
      <c r="G39" s="509" t="s">
        <v>220</v>
      </c>
      <c r="H39" s="510"/>
      <c r="I39" s="510"/>
      <c r="J39" s="511"/>
      <c r="K39" s="497"/>
      <c r="L39" s="498"/>
      <c r="M39" s="498"/>
      <c r="N39" s="498"/>
      <c r="O39" s="498"/>
      <c r="P39" s="499"/>
      <c r="Q39" s="497"/>
      <c r="R39" s="498"/>
      <c r="S39" s="498"/>
      <c r="T39" s="498"/>
      <c r="U39" s="498"/>
      <c r="V39" s="499"/>
      <c r="W39" s="497"/>
      <c r="X39" s="498"/>
      <c r="Y39" s="498"/>
      <c r="Z39" s="498"/>
      <c r="AA39" s="498"/>
      <c r="AB39" s="499"/>
      <c r="AC39" s="187"/>
      <c r="AD39" s="187"/>
      <c r="AE39" s="187"/>
      <c r="AF39" s="187"/>
      <c r="AG39" s="187"/>
      <c r="AH39" s="188"/>
    </row>
    <row r="40" spans="1:34" ht="15" customHeight="1">
      <c r="A40" s="372"/>
      <c r="B40" s="373"/>
      <c r="C40" s="507"/>
      <c r="D40" s="415"/>
      <c r="E40" s="415"/>
      <c r="F40" s="508"/>
      <c r="G40" s="509" t="s">
        <v>221</v>
      </c>
      <c r="H40" s="510"/>
      <c r="I40" s="510"/>
      <c r="J40" s="511"/>
      <c r="K40" s="497"/>
      <c r="L40" s="498"/>
      <c r="M40" s="498"/>
      <c r="N40" s="498"/>
      <c r="O40" s="498"/>
      <c r="P40" s="499"/>
      <c r="Q40" s="497"/>
      <c r="R40" s="498"/>
      <c r="S40" s="498"/>
      <c r="T40" s="498"/>
      <c r="U40" s="498"/>
      <c r="V40" s="499"/>
      <c r="W40" s="497"/>
      <c r="X40" s="498"/>
      <c r="Y40" s="498"/>
      <c r="Z40" s="498"/>
      <c r="AA40" s="498"/>
      <c r="AB40" s="499"/>
      <c r="AC40" s="187"/>
      <c r="AD40" s="187"/>
      <c r="AE40" s="187"/>
      <c r="AF40" s="187"/>
      <c r="AG40" s="187"/>
      <c r="AH40" s="188"/>
    </row>
    <row r="41" spans="1:34" ht="15" customHeight="1">
      <c r="A41" s="374"/>
      <c r="B41" s="375"/>
      <c r="C41" s="534" t="s">
        <v>222</v>
      </c>
      <c r="D41" s="397"/>
      <c r="E41" s="397"/>
      <c r="F41" s="397"/>
      <c r="G41" s="397"/>
      <c r="H41" s="397"/>
      <c r="I41" s="397"/>
      <c r="J41" s="535"/>
      <c r="K41" s="489"/>
      <c r="L41" s="490"/>
      <c r="M41" s="490"/>
      <c r="N41" s="490"/>
      <c r="O41" s="490"/>
      <c r="P41" s="491"/>
      <c r="Q41" s="489"/>
      <c r="R41" s="490"/>
      <c r="S41" s="490"/>
      <c r="T41" s="490"/>
      <c r="U41" s="490"/>
      <c r="V41" s="491"/>
      <c r="W41" s="489"/>
      <c r="X41" s="490"/>
      <c r="Y41" s="490"/>
      <c r="Z41" s="490"/>
      <c r="AA41" s="490"/>
      <c r="AB41" s="491"/>
      <c r="AC41" s="189"/>
      <c r="AD41" s="189"/>
      <c r="AE41" s="189"/>
      <c r="AF41" s="189"/>
      <c r="AG41" s="189"/>
      <c r="AH41" s="190"/>
    </row>
    <row r="42" spans="1:34" ht="24" customHeight="1">
      <c r="A42" s="191"/>
      <c r="B42" s="174"/>
      <c r="C42" s="397" t="s">
        <v>223</v>
      </c>
      <c r="D42" s="397"/>
      <c r="E42" s="397"/>
      <c r="F42" s="397"/>
      <c r="G42" s="397"/>
      <c r="H42" s="397"/>
      <c r="I42" s="192"/>
      <c r="J42" s="193"/>
      <c r="K42" s="492"/>
      <c r="L42" s="493"/>
      <c r="M42" s="493"/>
      <c r="N42" s="493"/>
      <c r="O42" s="493"/>
      <c r="P42" s="194" t="s">
        <v>224</v>
      </c>
      <c r="Q42" s="494"/>
      <c r="R42" s="495"/>
      <c r="S42" s="495"/>
      <c r="T42" s="495"/>
      <c r="U42" s="495"/>
      <c r="V42" s="495"/>
      <c r="W42" s="495"/>
      <c r="X42" s="495"/>
      <c r="Y42" s="495"/>
      <c r="Z42" s="495"/>
      <c r="AA42" s="495"/>
      <c r="AB42" s="495"/>
      <c r="AC42" s="495"/>
      <c r="AD42" s="495"/>
      <c r="AE42" s="495"/>
      <c r="AF42" s="495"/>
      <c r="AG42" s="495"/>
      <c r="AH42" s="496"/>
    </row>
    <row r="43" spans="1:34" ht="12" customHeight="1">
      <c r="A43" s="370" t="s">
        <v>225</v>
      </c>
      <c r="B43" s="371"/>
      <c r="C43" s="407"/>
      <c r="D43" s="414" t="s">
        <v>226</v>
      </c>
      <c r="E43" s="414"/>
      <c r="F43" s="414"/>
      <c r="G43" s="414"/>
      <c r="H43" s="414"/>
      <c r="I43" s="414"/>
      <c r="J43" s="409"/>
      <c r="K43" s="195" t="s">
        <v>170</v>
      </c>
      <c r="L43" s="196" t="s">
        <v>227</v>
      </c>
      <c r="M43" s="196" t="s">
        <v>228</v>
      </c>
      <c r="N43" s="196" t="s">
        <v>229</v>
      </c>
      <c r="O43" s="196" t="s">
        <v>230</v>
      </c>
      <c r="P43" s="196" t="s">
        <v>231</v>
      </c>
      <c r="Q43" s="196" t="s">
        <v>142</v>
      </c>
      <c r="R43" s="197" t="s">
        <v>232</v>
      </c>
      <c r="S43" s="442" t="s">
        <v>233</v>
      </c>
      <c r="T43" s="445" t="s">
        <v>234</v>
      </c>
      <c r="U43" s="445"/>
      <c r="V43" s="399"/>
      <c r="W43" s="399"/>
      <c r="X43" s="399"/>
      <c r="Y43" s="399"/>
      <c r="Z43" s="399"/>
      <c r="AA43" s="399"/>
      <c r="AB43" s="446"/>
      <c r="AC43" s="423" t="s">
        <v>235</v>
      </c>
      <c r="AD43" s="426"/>
      <c r="AE43" s="427"/>
      <c r="AF43" s="427"/>
      <c r="AG43" s="427"/>
      <c r="AH43" s="428"/>
    </row>
    <row r="44" spans="1:34" ht="12" customHeight="1">
      <c r="A44" s="372"/>
      <c r="B44" s="373"/>
      <c r="C44" s="413"/>
      <c r="D44" s="401"/>
      <c r="E44" s="401"/>
      <c r="F44" s="401"/>
      <c r="G44" s="401"/>
      <c r="H44" s="401"/>
      <c r="I44" s="401"/>
      <c r="J44" s="416"/>
      <c r="K44" s="435"/>
      <c r="L44" s="437"/>
      <c r="M44" s="437"/>
      <c r="N44" s="437"/>
      <c r="O44" s="437"/>
      <c r="P44" s="437"/>
      <c r="Q44" s="437"/>
      <c r="R44" s="439"/>
      <c r="S44" s="443"/>
      <c r="T44" s="447" t="s">
        <v>236</v>
      </c>
      <c r="U44" s="447"/>
      <c r="V44" s="448"/>
      <c r="W44" s="448"/>
      <c r="X44" s="448"/>
      <c r="Y44" s="448"/>
      <c r="Z44" s="448"/>
      <c r="AA44" s="448"/>
      <c r="AB44" s="449"/>
      <c r="AC44" s="424"/>
      <c r="AD44" s="429"/>
      <c r="AE44" s="430"/>
      <c r="AF44" s="430"/>
      <c r="AG44" s="430"/>
      <c r="AH44" s="431"/>
    </row>
    <row r="45" spans="1:34" ht="12" customHeight="1">
      <c r="A45" s="372"/>
      <c r="B45" s="373"/>
      <c r="C45" s="408"/>
      <c r="D45" s="415"/>
      <c r="E45" s="415"/>
      <c r="F45" s="415"/>
      <c r="G45" s="415"/>
      <c r="H45" s="415"/>
      <c r="I45" s="415"/>
      <c r="J45" s="410"/>
      <c r="K45" s="436"/>
      <c r="L45" s="438"/>
      <c r="M45" s="438"/>
      <c r="N45" s="438"/>
      <c r="O45" s="438"/>
      <c r="P45" s="438"/>
      <c r="Q45" s="438"/>
      <c r="R45" s="440"/>
      <c r="S45" s="444"/>
      <c r="T45" s="450" t="s">
        <v>237</v>
      </c>
      <c r="U45" s="450"/>
      <c r="V45" s="451"/>
      <c r="W45" s="451"/>
      <c r="X45" s="451"/>
      <c r="Y45" s="451"/>
      <c r="Z45" s="451"/>
      <c r="AA45" s="451"/>
      <c r="AB45" s="452"/>
      <c r="AC45" s="425"/>
      <c r="AD45" s="432"/>
      <c r="AE45" s="433"/>
      <c r="AF45" s="433"/>
      <c r="AG45" s="433"/>
      <c r="AH45" s="434"/>
    </row>
    <row r="46" spans="1:34" ht="3.95" customHeight="1">
      <c r="A46" s="372"/>
      <c r="B46" s="373"/>
      <c r="C46" s="407"/>
      <c r="D46" s="414" t="s">
        <v>238</v>
      </c>
      <c r="E46" s="414"/>
      <c r="F46" s="414"/>
      <c r="G46" s="414"/>
      <c r="H46" s="414"/>
      <c r="I46" s="414"/>
      <c r="J46" s="409"/>
      <c r="K46" s="468" t="s">
        <v>239</v>
      </c>
      <c r="L46" s="414"/>
      <c r="M46" s="469"/>
      <c r="N46" s="475"/>
      <c r="O46" s="466"/>
      <c r="P46" s="467" t="s">
        <v>240</v>
      </c>
      <c r="Q46" s="199"/>
      <c r="R46" s="199"/>
      <c r="S46" s="414" t="s">
        <v>241</v>
      </c>
      <c r="T46" s="414"/>
      <c r="U46" s="200" t="s">
        <v>140</v>
      </c>
      <c r="V46" s="466"/>
      <c r="W46" s="466"/>
      <c r="X46" s="467" t="s">
        <v>240</v>
      </c>
      <c r="Y46" s="201"/>
      <c r="Z46" s="201"/>
      <c r="AA46" s="467" t="s">
        <v>242</v>
      </c>
      <c r="AB46" s="467" t="s">
        <v>243</v>
      </c>
      <c r="AC46" s="467"/>
      <c r="AD46" s="466"/>
      <c r="AE46" s="466"/>
      <c r="AF46" s="466"/>
      <c r="AG46" s="466"/>
      <c r="AH46" s="202"/>
    </row>
    <row r="47" spans="1:34" ht="12" customHeight="1">
      <c r="A47" s="372"/>
      <c r="B47" s="373"/>
      <c r="C47" s="413"/>
      <c r="D47" s="401"/>
      <c r="E47" s="401"/>
      <c r="F47" s="401"/>
      <c r="G47" s="401"/>
      <c r="H47" s="401"/>
      <c r="I47" s="401"/>
      <c r="J47" s="416"/>
      <c r="K47" s="470"/>
      <c r="L47" s="401"/>
      <c r="M47" s="471"/>
      <c r="N47" s="456"/>
      <c r="O47" s="457"/>
      <c r="P47" s="368"/>
      <c r="Q47" s="368"/>
      <c r="R47" s="368"/>
      <c r="S47" s="401"/>
      <c r="T47" s="401"/>
      <c r="U47" s="457"/>
      <c r="V47" s="457"/>
      <c r="W47" s="457"/>
      <c r="X47" s="368"/>
      <c r="Y47" s="458"/>
      <c r="Z47" s="458"/>
      <c r="AA47" s="368"/>
      <c r="AB47" s="368"/>
      <c r="AC47" s="368"/>
      <c r="AD47" s="368" t="s">
        <v>244</v>
      </c>
      <c r="AE47" s="368"/>
      <c r="AF47" s="368"/>
      <c r="AG47" s="368"/>
      <c r="AH47" s="203"/>
    </row>
    <row r="48" spans="1:34" ht="3.95" customHeight="1">
      <c r="A48" s="372"/>
      <c r="B48" s="373"/>
      <c r="C48" s="413"/>
      <c r="D48" s="401"/>
      <c r="E48" s="401"/>
      <c r="F48" s="401"/>
      <c r="G48" s="401"/>
      <c r="H48" s="401"/>
      <c r="I48" s="401"/>
      <c r="J48" s="416"/>
      <c r="K48" s="472"/>
      <c r="L48" s="473"/>
      <c r="M48" s="474"/>
      <c r="N48" s="463"/>
      <c r="O48" s="464"/>
      <c r="P48" s="462"/>
      <c r="Q48" s="204"/>
      <c r="R48" s="204"/>
      <c r="S48" s="473"/>
      <c r="T48" s="473"/>
      <c r="U48" s="205"/>
      <c r="V48" s="206"/>
      <c r="W48" s="206"/>
      <c r="X48" s="462"/>
      <c r="Y48" s="207"/>
      <c r="Z48" s="207"/>
      <c r="AA48" s="462"/>
      <c r="AB48" s="462"/>
      <c r="AC48" s="462"/>
      <c r="AD48" s="465"/>
      <c r="AE48" s="465"/>
      <c r="AF48" s="465"/>
      <c r="AG48" s="465"/>
      <c r="AH48" s="208"/>
    </row>
    <row r="49" spans="1:34" ht="3.95" customHeight="1">
      <c r="A49" s="372"/>
      <c r="B49" s="373"/>
      <c r="C49" s="413"/>
      <c r="D49" s="401"/>
      <c r="E49" s="401"/>
      <c r="F49" s="401"/>
      <c r="G49" s="401"/>
      <c r="H49" s="401"/>
      <c r="I49" s="401"/>
      <c r="J49" s="416"/>
      <c r="K49" s="476" t="s">
        <v>245</v>
      </c>
      <c r="L49" s="477"/>
      <c r="M49" s="478"/>
      <c r="N49" s="479"/>
      <c r="O49" s="480"/>
      <c r="P49" s="453" t="s">
        <v>240</v>
      </c>
      <c r="Q49" s="209"/>
      <c r="R49" s="209"/>
      <c r="S49" s="477" t="s">
        <v>241</v>
      </c>
      <c r="T49" s="477"/>
      <c r="U49" s="210" t="s">
        <v>140</v>
      </c>
      <c r="V49" s="211"/>
      <c r="W49" s="211"/>
      <c r="X49" s="453" t="s">
        <v>240</v>
      </c>
      <c r="Y49" s="212"/>
      <c r="Z49" s="212"/>
      <c r="AA49" s="453" t="s">
        <v>242</v>
      </c>
      <c r="AB49" s="453" t="s">
        <v>243</v>
      </c>
      <c r="AC49" s="453"/>
      <c r="AD49" s="455"/>
      <c r="AE49" s="455"/>
      <c r="AF49" s="455"/>
      <c r="AG49" s="455"/>
      <c r="AH49" s="213"/>
    </row>
    <row r="50" spans="1:34" ht="12" customHeight="1">
      <c r="A50" s="372"/>
      <c r="B50" s="373"/>
      <c r="C50" s="413"/>
      <c r="D50" s="401"/>
      <c r="E50" s="401"/>
      <c r="F50" s="401"/>
      <c r="G50" s="401"/>
      <c r="H50" s="401"/>
      <c r="I50" s="401"/>
      <c r="J50" s="416"/>
      <c r="K50" s="470"/>
      <c r="L50" s="401"/>
      <c r="M50" s="471"/>
      <c r="N50" s="456"/>
      <c r="O50" s="457"/>
      <c r="P50" s="368"/>
      <c r="Q50" s="368"/>
      <c r="R50" s="368"/>
      <c r="S50" s="401"/>
      <c r="T50" s="401"/>
      <c r="U50" s="457"/>
      <c r="V50" s="457"/>
      <c r="W50" s="457"/>
      <c r="X50" s="368"/>
      <c r="Y50" s="458"/>
      <c r="Z50" s="458"/>
      <c r="AA50" s="368"/>
      <c r="AB50" s="368"/>
      <c r="AC50" s="368"/>
      <c r="AD50" s="368" t="s">
        <v>244</v>
      </c>
      <c r="AE50" s="368"/>
      <c r="AF50" s="368"/>
      <c r="AG50" s="368"/>
      <c r="AH50" s="203"/>
    </row>
    <row r="51" spans="1:34" ht="3.95" customHeight="1">
      <c r="A51" s="372"/>
      <c r="B51" s="373"/>
      <c r="C51" s="413"/>
      <c r="D51" s="401"/>
      <c r="E51" s="401"/>
      <c r="F51" s="401"/>
      <c r="G51" s="401"/>
      <c r="H51" s="401"/>
      <c r="I51" s="401"/>
      <c r="J51" s="416"/>
      <c r="K51" s="472"/>
      <c r="L51" s="473"/>
      <c r="M51" s="474"/>
      <c r="N51" s="463"/>
      <c r="O51" s="464"/>
      <c r="P51" s="462"/>
      <c r="Q51" s="204"/>
      <c r="R51" s="204"/>
      <c r="S51" s="473"/>
      <c r="T51" s="473"/>
      <c r="U51" s="214"/>
      <c r="V51" s="206"/>
      <c r="W51" s="206"/>
      <c r="X51" s="462"/>
      <c r="Y51" s="207"/>
      <c r="Z51" s="207"/>
      <c r="AA51" s="462"/>
      <c r="AB51" s="462"/>
      <c r="AC51" s="462"/>
      <c r="AD51" s="465"/>
      <c r="AE51" s="465"/>
      <c r="AF51" s="465"/>
      <c r="AG51" s="465"/>
      <c r="AH51" s="208"/>
    </row>
    <row r="52" spans="1:34" ht="3.95" customHeight="1">
      <c r="A52" s="372"/>
      <c r="B52" s="373"/>
      <c r="C52" s="413"/>
      <c r="D52" s="401"/>
      <c r="E52" s="401"/>
      <c r="F52" s="401"/>
      <c r="G52" s="401"/>
      <c r="H52" s="401"/>
      <c r="I52" s="401"/>
      <c r="J52" s="416"/>
      <c r="K52" s="481" t="s">
        <v>246</v>
      </c>
      <c r="L52" s="482"/>
      <c r="M52" s="483"/>
      <c r="N52" s="479"/>
      <c r="O52" s="480"/>
      <c r="P52" s="453" t="s">
        <v>240</v>
      </c>
      <c r="Q52" s="209"/>
      <c r="R52" s="209"/>
      <c r="S52" s="477" t="s">
        <v>241</v>
      </c>
      <c r="T52" s="477"/>
      <c r="U52" s="210" t="s">
        <v>140</v>
      </c>
      <c r="V52" s="211"/>
      <c r="W52" s="211"/>
      <c r="X52" s="453" t="s">
        <v>240</v>
      </c>
      <c r="Y52" s="212"/>
      <c r="Z52" s="212"/>
      <c r="AA52" s="453" t="s">
        <v>242</v>
      </c>
      <c r="AB52" s="453" t="s">
        <v>243</v>
      </c>
      <c r="AC52" s="453"/>
      <c r="AD52" s="455"/>
      <c r="AE52" s="455"/>
      <c r="AF52" s="455"/>
      <c r="AG52" s="455"/>
      <c r="AH52" s="213"/>
    </row>
    <row r="53" spans="1:34" ht="12" customHeight="1">
      <c r="A53" s="372"/>
      <c r="B53" s="373"/>
      <c r="C53" s="413"/>
      <c r="D53" s="401"/>
      <c r="E53" s="401"/>
      <c r="F53" s="401"/>
      <c r="G53" s="401"/>
      <c r="H53" s="401"/>
      <c r="I53" s="401"/>
      <c r="J53" s="416"/>
      <c r="K53" s="484"/>
      <c r="L53" s="332"/>
      <c r="M53" s="485"/>
      <c r="N53" s="456"/>
      <c r="O53" s="457"/>
      <c r="P53" s="368"/>
      <c r="Q53" s="368"/>
      <c r="R53" s="368"/>
      <c r="S53" s="401"/>
      <c r="T53" s="401"/>
      <c r="U53" s="457"/>
      <c r="V53" s="457"/>
      <c r="W53" s="457"/>
      <c r="X53" s="368"/>
      <c r="Y53" s="458"/>
      <c r="Z53" s="458"/>
      <c r="AA53" s="368"/>
      <c r="AB53" s="368"/>
      <c r="AC53" s="368"/>
      <c r="AD53" s="368" t="s">
        <v>244</v>
      </c>
      <c r="AE53" s="368"/>
      <c r="AF53" s="368"/>
      <c r="AG53" s="368"/>
      <c r="AH53" s="203"/>
    </row>
    <row r="54" spans="1:34" ht="3.95" customHeight="1">
      <c r="A54" s="372"/>
      <c r="B54" s="373"/>
      <c r="C54" s="408"/>
      <c r="D54" s="415"/>
      <c r="E54" s="415"/>
      <c r="F54" s="415"/>
      <c r="G54" s="415"/>
      <c r="H54" s="415"/>
      <c r="I54" s="415"/>
      <c r="J54" s="410"/>
      <c r="K54" s="486"/>
      <c r="L54" s="487"/>
      <c r="M54" s="488"/>
      <c r="N54" s="459"/>
      <c r="O54" s="460"/>
      <c r="P54" s="454"/>
      <c r="Q54" s="215"/>
      <c r="R54" s="215"/>
      <c r="S54" s="415"/>
      <c r="T54" s="415"/>
      <c r="U54" s="216"/>
      <c r="V54" s="217"/>
      <c r="W54" s="217"/>
      <c r="X54" s="454"/>
      <c r="Y54" s="218"/>
      <c r="Z54" s="218"/>
      <c r="AA54" s="454"/>
      <c r="AB54" s="454"/>
      <c r="AC54" s="454"/>
      <c r="AD54" s="461"/>
      <c r="AE54" s="461"/>
      <c r="AF54" s="461"/>
      <c r="AG54" s="461"/>
      <c r="AH54" s="219"/>
    </row>
    <row r="55" spans="1:34" ht="12" customHeight="1">
      <c r="A55" s="372"/>
      <c r="B55" s="373"/>
      <c r="C55" s="407"/>
      <c r="D55" s="441" t="s">
        <v>247</v>
      </c>
      <c r="E55" s="441"/>
      <c r="F55" s="441"/>
      <c r="G55" s="441"/>
      <c r="H55" s="441"/>
      <c r="I55" s="441"/>
      <c r="J55" s="409"/>
      <c r="K55" s="195" t="s">
        <v>170</v>
      </c>
      <c r="L55" s="196" t="s">
        <v>227</v>
      </c>
      <c r="M55" s="196" t="s">
        <v>228</v>
      </c>
      <c r="N55" s="196" t="s">
        <v>229</v>
      </c>
      <c r="O55" s="196" t="s">
        <v>230</v>
      </c>
      <c r="P55" s="196" t="s">
        <v>231</v>
      </c>
      <c r="Q55" s="196" t="s">
        <v>142</v>
      </c>
      <c r="R55" s="197" t="s">
        <v>232</v>
      </c>
      <c r="S55" s="442" t="s">
        <v>233</v>
      </c>
      <c r="T55" s="445" t="s">
        <v>234</v>
      </c>
      <c r="U55" s="445"/>
      <c r="V55" s="399"/>
      <c r="W55" s="399"/>
      <c r="X55" s="399"/>
      <c r="Y55" s="399"/>
      <c r="Z55" s="399"/>
      <c r="AA55" s="399"/>
      <c r="AB55" s="446"/>
      <c r="AC55" s="423" t="s">
        <v>235</v>
      </c>
      <c r="AD55" s="426"/>
      <c r="AE55" s="427"/>
      <c r="AF55" s="427"/>
      <c r="AG55" s="427"/>
      <c r="AH55" s="428"/>
    </row>
    <row r="56" spans="1:34" ht="12" customHeight="1">
      <c r="A56" s="372"/>
      <c r="B56" s="373"/>
      <c r="C56" s="413"/>
      <c r="D56" s="332"/>
      <c r="E56" s="332"/>
      <c r="F56" s="332"/>
      <c r="G56" s="332"/>
      <c r="H56" s="332"/>
      <c r="I56" s="332"/>
      <c r="J56" s="416"/>
      <c r="K56" s="435"/>
      <c r="L56" s="437"/>
      <c r="M56" s="437"/>
      <c r="N56" s="437"/>
      <c r="O56" s="437"/>
      <c r="P56" s="437"/>
      <c r="Q56" s="437"/>
      <c r="R56" s="439"/>
      <c r="S56" s="443"/>
      <c r="T56" s="447" t="s">
        <v>236</v>
      </c>
      <c r="U56" s="447"/>
      <c r="V56" s="448"/>
      <c r="W56" s="448"/>
      <c r="X56" s="448"/>
      <c r="Y56" s="448"/>
      <c r="Z56" s="448"/>
      <c r="AA56" s="448"/>
      <c r="AB56" s="449"/>
      <c r="AC56" s="424"/>
      <c r="AD56" s="429"/>
      <c r="AE56" s="430"/>
      <c r="AF56" s="430"/>
      <c r="AG56" s="430"/>
      <c r="AH56" s="431"/>
    </row>
    <row r="57" spans="1:34" ht="12" customHeight="1">
      <c r="A57" s="372"/>
      <c r="B57" s="373"/>
      <c r="C57" s="413"/>
      <c r="D57" s="332"/>
      <c r="E57" s="332"/>
      <c r="F57" s="332"/>
      <c r="G57" s="332"/>
      <c r="H57" s="332"/>
      <c r="I57" s="332"/>
      <c r="J57" s="416"/>
      <c r="K57" s="436"/>
      <c r="L57" s="438"/>
      <c r="M57" s="438"/>
      <c r="N57" s="438"/>
      <c r="O57" s="438"/>
      <c r="P57" s="438"/>
      <c r="Q57" s="438"/>
      <c r="R57" s="440"/>
      <c r="S57" s="444"/>
      <c r="T57" s="450" t="s">
        <v>237</v>
      </c>
      <c r="U57" s="450"/>
      <c r="V57" s="451"/>
      <c r="W57" s="451"/>
      <c r="X57" s="451"/>
      <c r="Y57" s="451"/>
      <c r="Z57" s="451"/>
      <c r="AA57" s="451"/>
      <c r="AB57" s="452"/>
      <c r="AC57" s="425"/>
      <c r="AD57" s="432"/>
      <c r="AE57" s="433"/>
      <c r="AF57" s="433"/>
      <c r="AG57" s="433"/>
      <c r="AH57" s="434"/>
    </row>
    <row r="58" spans="1:34" ht="3.95" customHeight="1">
      <c r="A58" s="372"/>
      <c r="B58" s="373"/>
      <c r="C58" s="407"/>
      <c r="D58" s="414" t="s">
        <v>248</v>
      </c>
      <c r="E58" s="414"/>
      <c r="F58" s="414"/>
      <c r="G58" s="414"/>
      <c r="H58" s="414"/>
      <c r="I58" s="414"/>
      <c r="J58" s="409"/>
      <c r="K58" s="417"/>
      <c r="L58" s="418"/>
      <c r="M58" s="418"/>
      <c r="N58" s="418"/>
      <c r="O58" s="418"/>
      <c r="P58" s="418"/>
      <c r="Q58" s="418"/>
      <c r="R58" s="418"/>
      <c r="S58" s="418"/>
      <c r="T58" s="418"/>
      <c r="U58" s="418"/>
      <c r="V58" s="418"/>
      <c r="W58" s="418"/>
      <c r="X58" s="418"/>
      <c r="Y58" s="418"/>
      <c r="Z58" s="418"/>
      <c r="AA58" s="418"/>
      <c r="AB58" s="418"/>
      <c r="AC58" s="418"/>
      <c r="AD58" s="418"/>
      <c r="AE58" s="418"/>
      <c r="AF58" s="418"/>
      <c r="AG58" s="418"/>
      <c r="AH58" s="419"/>
    </row>
    <row r="59" spans="1:34" ht="12" customHeight="1">
      <c r="A59" s="372"/>
      <c r="B59" s="373"/>
      <c r="C59" s="413"/>
      <c r="D59" s="401"/>
      <c r="E59" s="401"/>
      <c r="F59" s="401"/>
      <c r="G59" s="401"/>
      <c r="H59" s="401"/>
      <c r="I59" s="401"/>
      <c r="J59" s="416"/>
      <c r="K59" s="420"/>
      <c r="L59" s="421"/>
      <c r="M59" s="421"/>
      <c r="N59" s="421"/>
      <c r="O59" s="220" t="s">
        <v>240</v>
      </c>
      <c r="P59" s="422"/>
      <c r="Q59" s="422"/>
      <c r="R59" s="368" t="s">
        <v>241</v>
      </c>
      <c r="S59" s="368"/>
      <c r="T59" s="421"/>
      <c r="U59" s="421"/>
      <c r="V59" s="421"/>
      <c r="W59" s="220" t="s">
        <v>240</v>
      </c>
      <c r="X59" s="422"/>
      <c r="Y59" s="422"/>
      <c r="Z59" s="220" t="s">
        <v>242</v>
      </c>
      <c r="AA59" s="368" t="s">
        <v>243</v>
      </c>
      <c r="AB59" s="368"/>
      <c r="AC59" s="401" t="s">
        <v>244</v>
      </c>
      <c r="AD59" s="401"/>
      <c r="AE59" s="401"/>
      <c r="AF59" s="402"/>
      <c r="AG59" s="402"/>
      <c r="AH59" s="403"/>
    </row>
    <row r="60" spans="1:34" ht="3.95" customHeight="1">
      <c r="A60" s="372"/>
      <c r="B60" s="373"/>
      <c r="C60" s="408"/>
      <c r="D60" s="415"/>
      <c r="E60" s="415"/>
      <c r="F60" s="415"/>
      <c r="G60" s="415"/>
      <c r="H60" s="415"/>
      <c r="I60" s="415"/>
      <c r="J60" s="410"/>
      <c r="K60" s="404"/>
      <c r="L60" s="405"/>
      <c r="M60" s="405"/>
      <c r="N60" s="405"/>
      <c r="O60" s="405"/>
      <c r="P60" s="405"/>
      <c r="Q60" s="405"/>
      <c r="R60" s="405"/>
      <c r="S60" s="405"/>
      <c r="T60" s="405"/>
      <c r="U60" s="405"/>
      <c r="V60" s="405"/>
      <c r="W60" s="405"/>
      <c r="X60" s="405"/>
      <c r="Y60" s="405"/>
      <c r="Z60" s="405"/>
      <c r="AA60" s="405"/>
      <c r="AB60" s="405"/>
      <c r="AC60" s="405"/>
      <c r="AD60" s="405"/>
      <c r="AE60" s="405"/>
      <c r="AF60" s="405"/>
      <c r="AG60" s="405"/>
      <c r="AH60" s="406"/>
    </row>
    <row r="61" spans="1:34" ht="12" customHeight="1">
      <c r="A61" s="372"/>
      <c r="B61" s="373"/>
      <c r="C61" s="407"/>
      <c r="D61" s="378" t="s">
        <v>249</v>
      </c>
      <c r="E61" s="378"/>
      <c r="F61" s="378"/>
      <c r="G61" s="378"/>
      <c r="H61" s="378"/>
      <c r="I61" s="378"/>
      <c r="J61" s="409"/>
      <c r="K61" s="411" t="s">
        <v>250</v>
      </c>
      <c r="L61" s="411"/>
      <c r="M61" s="411"/>
      <c r="N61" s="411"/>
      <c r="O61" s="411"/>
      <c r="P61" s="411" t="s">
        <v>251</v>
      </c>
      <c r="Q61" s="411"/>
      <c r="R61" s="411"/>
      <c r="S61" s="411"/>
      <c r="T61" s="411"/>
      <c r="U61" s="411" t="s">
        <v>252</v>
      </c>
      <c r="V61" s="411"/>
      <c r="W61" s="411"/>
      <c r="X61" s="411"/>
      <c r="Y61" s="411"/>
      <c r="Z61" s="412" t="s">
        <v>253</v>
      </c>
      <c r="AA61" s="412"/>
      <c r="AB61" s="412"/>
      <c r="AC61" s="412"/>
      <c r="AD61" s="412"/>
      <c r="AE61" s="383" t="s">
        <v>254</v>
      </c>
      <c r="AF61" s="383"/>
      <c r="AG61" s="383"/>
      <c r="AH61" s="384"/>
    </row>
    <row r="62" spans="1:34" ht="12" customHeight="1">
      <c r="A62" s="372"/>
      <c r="B62" s="373"/>
      <c r="C62" s="408"/>
      <c r="D62" s="379"/>
      <c r="E62" s="379"/>
      <c r="F62" s="379"/>
      <c r="G62" s="379"/>
      <c r="H62" s="379"/>
      <c r="I62" s="379"/>
      <c r="J62" s="410"/>
      <c r="K62" s="385" t="s">
        <v>140</v>
      </c>
      <c r="L62" s="385"/>
      <c r="M62" s="385"/>
      <c r="N62" s="385"/>
      <c r="O62" s="385"/>
      <c r="P62" s="385"/>
      <c r="Q62" s="385"/>
      <c r="R62" s="385"/>
      <c r="S62" s="385"/>
      <c r="T62" s="385"/>
      <c r="U62" s="385"/>
      <c r="V62" s="385"/>
      <c r="W62" s="385"/>
      <c r="X62" s="385"/>
      <c r="Y62" s="385"/>
      <c r="Z62" s="385" t="s">
        <v>140</v>
      </c>
      <c r="AA62" s="385"/>
      <c r="AB62" s="385"/>
      <c r="AC62" s="385"/>
      <c r="AD62" s="385"/>
      <c r="AE62" s="386" t="s">
        <v>140</v>
      </c>
      <c r="AF62" s="387"/>
      <c r="AG62" s="387"/>
      <c r="AH62" s="388"/>
    </row>
    <row r="63" spans="1:34" ht="15" customHeight="1">
      <c r="A63" s="372"/>
      <c r="B63" s="373"/>
      <c r="C63" s="222"/>
      <c r="D63" s="397" t="s">
        <v>255</v>
      </c>
      <c r="E63" s="397"/>
      <c r="F63" s="397"/>
      <c r="G63" s="397"/>
      <c r="H63" s="397"/>
      <c r="I63" s="397"/>
      <c r="J63" s="223"/>
      <c r="K63" s="398"/>
      <c r="L63" s="399"/>
      <c r="M63" s="399"/>
      <c r="N63" s="399"/>
      <c r="O63" s="399"/>
      <c r="P63" s="399"/>
      <c r="Q63" s="399"/>
      <c r="R63" s="399"/>
      <c r="S63" s="399"/>
      <c r="T63" s="399"/>
      <c r="U63" s="399"/>
      <c r="V63" s="399"/>
      <c r="W63" s="399"/>
      <c r="X63" s="399"/>
      <c r="Y63" s="399"/>
      <c r="Z63" s="399"/>
      <c r="AA63" s="399"/>
      <c r="AB63" s="399"/>
      <c r="AC63" s="399"/>
      <c r="AD63" s="399"/>
      <c r="AE63" s="399"/>
      <c r="AF63" s="399"/>
      <c r="AG63" s="399"/>
      <c r="AH63" s="400"/>
    </row>
    <row r="64" spans="1:34" ht="24" customHeight="1">
      <c r="A64" s="372"/>
      <c r="B64" s="373"/>
      <c r="C64" s="376"/>
      <c r="D64" s="378" t="s">
        <v>256</v>
      </c>
      <c r="E64" s="378"/>
      <c r="F64" s="378"/>
      <c r="G64" s="378"/>
      <c r="H64" s="378"/>
      <c r="I64" s="378"/>
      <c r="J64" s="380"/>
      <c r="K64" s="224" t="s">
        <v>169</v>
      </c>
      <c r="L64" s="382"/>
      <c r="M64" s="382"/>
      <c r="N64" s="382"/>
      <c r="O64" s="192" t="s">
        <v>172</v>
      </c>
      <c r="P64" s="382"/>
      <c r="Q64" s="382"/>
      <c r="R64" s="382"/>
      <c r="S64" s="192" t="s">
        <v>175</v>
      </c>
      <c r="T64" s="382"/>
      <c r="U64" s="382"/>
      <c r="V64" s="382"/>
      <c r="W64" s="192" t="s">
        <v>257</v>
      </c>
      <c r="X64" s="382"/>
      <c r="Y64" s="382"/>
      <c r="Z64" s="382"/>
      <c r="AA64" s="192" t="s">
        <v>258</v>
      </c>
      <c r="AB64" s="382"/>
      <c r="AC64" s="382"/>
      <c r="AD64" s="382"/>
      <c r="AE64" s="389" t="s">
        <v>156</v>
      </c>
      <c r="AF64" s="391"/>
      <c r="AG64" s="392"/>
      <c r="AH64" s="393"/>
    </row>
    <row r="65" spans="1:34" ht="24" customHeight="1">
      <c r="A65" s="372"/>
      <c r="B65" s="373"/>
      <c r="C65" s="377"/>
      <c r="D65" s="379"/>
      <c r="E65" s="379"/>
      <c r="F65" s="379"/>
      <c r="G65" s="379"/>
      <c r="H65" s="379"/>
      <c r="I65" s="379"/>
      <c r="J65" s="381"/>
      <c r="K65" s="224" t="s">
        <v>259</v>
      </c>
      <c r="L65" s="382"/>
      <c r="M65" s="382"/>
      <c r="N65" s="382"/>
      <c r="O65" s="192" t="s">
        <v>260</v>
      </c>
      <c r="P65" s="382"/>
      <c r="Q65" s="382"/>
      <c r="R65" s="382"/>
      <c r="S65" s="192" t="s">
        <v>261</v>
      </c>
      <c r="T65" s="382"/>
      <c r="U65" s="382"/>
      <c r="V65" s="382"/>
      <c r="W65" s="192" t="s">
        <v>262</v>
      </c>
      <c r="X65" s="382"/>
      <c r="Y65" s="382"/>
      <c r="Z65" s="382"/>
      <c r="AA65" s="225" t="s">
        <v>263</v>
      </c>
      <c r="AB65" s="382"/>
      <c r="AC65" s="382"/>
      <c r="AD65" s="382"/>
      <c r="AE65" s="390"/>
      <c r="AF65" s="394"/>
      <c r="AG65" s="395"/>
      <c r="AH65" s="396"/>
    </row>
    <row r="66" spans="1:34" ht="3.95" customHeight="1">
      <c r="A66" s="372"/>
      <c r="B66" s="373"/>
      <c r="C66" s="353" t="s">
        <v>264</v>
      </c>
      <c r="D66" s="354"/>
      <c r="E66" s="359" t="s">
        <v>265</v>
      </c>
      <c r="F66" s="359"/>
      <c r="G66" s="359"/>
      <c r="H66" s="359"/>
      <c r="I66" s="359"/>
      <c r="J66" s="360"/>
      <c r="K66" s="226"/>
      <c r="L66" s="227"/>
      <c r="M66" s="227"/>
      <c r="N66" s="227"/>
      <c r="O66" s="227"/>
      <c r="P66" s="227"/>
      <c r="Q66" s="227"/>
      <c r="R66" s="365"/>
      <c r="S66" s="365"/>
      <c r="T66" s="365"/>
      <c r="U66" s="365"/>
      <c r="V66" s="365"/>
      <c r="W66" s="365"/>
      <c r="X66" s="365"/>
      <c r="Y66" s="365"/>
      <c r="Z66" s="365"/>
      <c r="AA66" s="365"/>
      <c r="AB66" s="227"/>
      <c r="AC66" s="227"/>
      <c r="AD66" s="227"/>
      <c r="AE66" s="227"/>
      <c r="AF66" s="227"/>
      <c r="AG66" s="227"/>
      <c r="AH66" s="228"/>
    </row>
    <row r="67" spans="1:34" ht="15" customHeight="1">
      <c r="A67" s="372"/>
      <c r="B67" s="373"/>
      <c r="C67" s="355"/>
      <c r="D67" s="356"/>
      <c r="E67" s="361"/>
      <c r="F67" s="361"/>
      <c r="G67" s="361"/>
      <c r="H67" s="361"/>
      <c r="I67" s="361"/>
      <c r="J67" s="362"/>
      <c r="K67" s="229"/>
      <c r="L67" s="332" t="s">
        <v>266</v>
      </c>
      <c r="M67" s="332"/>
      <c r="N67" s="332"/>
      <c r="O67" s="367" t="s">
        <v>267</v>
      </c>
      <c r="P67" s="367"/>
      <c r="Q67" s="367"/>
      <c r="R67" s="365"/>
      <c r="S67" s="365"/>
      <c r="T67" s="365"/>
      <c r="U67" s="365"/>
      <c r="V67" s="365"/>
      <c r="W67" s="365"/>
      <c r="X67" s="365"/>
      <c r="Y67" s="365"/>
      <c r="Z67" s="365"/>
      <c r="AA67" s="365"/>
      <c r="AB67" s="368" t="s">
        <v>268</v>
      </c>
      <c r="AC67" s="368"/>
      <c r="AD67" s="332" t="s">
        <v>269</v>
      </c>
      <c r="AE67" s="332"/>
      <c r="AF67" s="332"/>
      <c r="AG67" s="332"/>
      <c r="AH67" s="230"/>
    </row>
    <row r="68" spans="1:34" ht="3.95" customHeight="1">
      <c r="A68" s="372"/>
      <c r="B68" s="373"/>
      <c r="C68" s="355"/>
      <c r="D68" s="356"/>
      <c r="E68" s="363"/>
      <c r="F68" s="363"/>
      <c r="G68" s="363"/>
      <c r="H68" s="363"/>
      <c r="I68" s="363"/>
      <c r="J68" s="364"/>
      <c r="K68" s="226"/>
      <c r="L68" s="227"/>
      <c r="M68" s="227"/>
      <c r="N68" s="227"/>
      <c r="O68" s="227"/>
      <c r="P68" s="227"/>
      <c r="Q68" s="227"/>
      <c r="R68" s="366"/>
      <c r="S68" s="366"/>
      <c r="T68" s="366"/>
      <c r="U68" s="366"/>
      <c r="V68" s="366"/>
      <c r="W68" s="366"/>
      <c r="X68" s="366"/>
      <c r="Y68" s="366"/>
      <c r="Z68" s="366"/>
      <c r="AA68" s="366"/>
      <c r="AB68" s="227"/>
      <c r="AC68" s="227"/>
      <c r="AD68" s="227"/>
      <c r="AE68" s="227"/>
      <c r="AF68" s="227"/>
      <c r="AG68" s="227"/>
      <c r="AH68" s="228"/>
    </row>
    <row r="69" spans="1:34" ht="15" customHeight="1">
      <c r="A69" s="372"/>
      <c r="B69" s="373"/>
      <c r="C69" s="355"/>
      <c r="D69" s="356"/>
      <c r="E69" s="333" t="s">
        <v>270</v>
      </c>
      <c r="F69" s="333"/>
      <c r="G69" s="333"/>
      <c r="H69" s="333"/>
      <c r="I69" s="333"/>
      <c r="J69" s="334"/>
      <c r="K69" s="337" t="s">
        <v>271</v>
      </c>
      <c r="L69" s="338"/>
      <c r="M69" s="339"/>
      <c r="N69" s="340"/>
      <c r="O69" s="341"/>
      <c r="P69" s="341"/>
      <c r="Q69" s="341"/>
      <c r="R69" s="341"/>
      <c r="S69" s="341"/>
      <c r="T69" s="341"/>
      <c r="U69" s="341"/>
      <c r="V69" s="341"/>
      <c r="W69" s="341"/>
      <c r="X69" s="341"/>
      <c r="Y69" s="341"/>
      <c r="Z69" s="341"/>
      <c r="AA69" s="341"/>
      <c r="AB69" s="341"/>
      <c r="AC69" s="341"/>
      <c r="AD69" s="341"/>
      <c r="AE69" s="341"/>
      <c r="AF69" s="341"/>
      <c r="AG69" s="341"/>
      <c r="AH69" s="342"/>
    </row>
    <row r="70" spans="1:34" ht="15" customHeight="1">
      <c r="A70" s="372"/>
      <c r="B70" s="373"/>
      <c r="C70" s="355"/>
      <c r="D70" s="356"/>
      <c r="E70" s="335"/>
      <c r="F70" s="335"/>
      <c r="G70" s="335"/>
      <c r="H70" s="335"/>
      <c r="I70" s="335"/>
      <c r="J70" s="336"/>
      <c r="K70" s="337" t="s">
        <v>272</v>
      </c>
      <c r="L70" s="338"/>
      <c r="M70" s="339"/>
      <c r="N70" s="343"/>
      <c r="O70" s="344"/>
      <c r="P70" s="344"/>
      <c r="Q70" s="344"/>
      <c r="R70" s="344"/>
      <c r="S70" s="344"/>
      <c r="T70" s="344"/>
      <c r="U70" s="345"/>
      <c r="V70" s="346" t="s">
        <v>273</v>
      </c>
      <c r="W70" s="347"/>
      <c r="X70" s="348"/>
      <c r="Y70" s="349"/>
      <c r="Z70" s="349"/>
      <c r="AA70" s="231" t="s">
        <v>147</v>
      </c>
      <c r="AB70" s="350"/>
      <c r="AC70" s="350"/>
      <c r="AD70" s="350"/>
      <c r="AE70" s="231" t="s">
        <v>147</v>
      </c>
      <c r="AF70" s="351"/>
      <c r="AG70" s="351"/>
      <c r="AH70" s="352"/>
    </row>
    <row r="71" spans="1:34" ht="15" customHeight="1">
      <c r="A71" s="374"/>
      <c r="B71" s="375"/>
      <c r="C71" s="357"/>
      <c r="D71" s="358"/>
      <c r="E71" s="369" t="s">
        <v>274</v>
      </c>
      <c r="F71" s="369"/>
      <c r="G71" s="369"/>
      <c r="H71" s="369"/>
      <c r="I71" s="369"/>
      <c r="J71" s="347"/>
      <c r="K71" s="340"/>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2"/>
    </row>
    <row r="72" spans="1:34" ht="15.95" customHeight="1" thickBot="1">
      <c r="A72" s="232"/>
      <c r="B72" s="328" t="s">
        <v>275</v>
      </c>
      <c r="C72" s="328"/>
      <c r="D72" s="328"/>
      <c r="E72" s="328"/>
      <c r="F72" s="328"/>
      <c r="G72" s="328"/>
      <c r="H72" s="328"/>
      <c r="I72" s="328"/>
      <c r="J72" s="233"/>
      <c r="K72" s="329" t="s">
        <v>276</v>
      </c>
      <c r="L72" s="330"/>
      <c r="M72" s="330"/>
      <c r="N72" s="330"/>
      <c r="O72" s="330"/>
      <c r="P72" s="330"/>
      <c r="Q72" s="330"/>
      <c r="R72" s="330"/>
      <c r="S72" s="330"/>
      <c r="T72" s="330"/>
      <c r="U72" s="330"/>
      <c r="V72" s="330"/>
      <c r="W72" s="330"/>
      <c r="X72" s="330"/>
      <c r="Y72" s="330"/>
      <c r="Z72" s="330"/>
      <c r="AA72" s="330"/>
      <c r="AB72" s="330"/>
      <c r="AC72" s="330"/>
      <c r="AD72" s="330"/>
      <c r="AE72" s="330"/>
      <c r="AF72" s="330"/>
      <c r="AG72" s="330"/>
      <c r="AH72" s="331"/>
    </row>
    <row r="73" spans="1:34" s="221" customFormat="1" ht="6.75" customHeight="1">
      <c r="A73" s="238"/>
      <c r="B73" s="239"/>
      <c r="C73" s="239"/>
      <c r="D73" s="239"/>
      <c r="E73" s="239"/>
      <c r="F73" s="239"/>
      <c r="G73" s="239"/>
      <c r="H73" s="239"/>
      <c r="I73" s="239"/>
      <c r="J73" s="238"/>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row>
    <row r="74" spans="1:34">
      <c r="A74" s="158" t="s">
        <v>281</v>
      </c>
    </row>
    <row r="75" spans="1:34" ht="6" customHeight="1"/>
    <row r="76" spans="1:34" s="221" customFormat="1" ht="15.95" customHeight="1">
      <c r="A76" s="512" t="s">
        <v>135</v>
      </c>
      <c r="B76" s="512" t="s">
        <v>282</v>
      </c>
      <c r="C76" s="346" t="s">
        <v>187</v>
      </c>
      <c r="D76" s="369"/>
      <c r="E76" s="347"/>
      <c r="F76" s="515"/>
      <c r="G76" s="516"/>
      <c r="H76" s="516"/>
      <c r="I76" s="516"/>
      <c r="J76" s="516"/>
      <c r="K76" s="516"/>
      <c r="L76" s="516"/>
      <c r="M76" s="517"/>
      <c r="N76" s="518" t="s">
        <v>202</v>
      </c>
      <c r="O76" s="519"/>
      <c r="P76" s="468" t="s">
        <v>203</v>
      </c>
      <c r="Q76" s="414"/>
      <c r="R76" s="414"/>
      <c r="S76" s="414"/>
      <c r="T76" s="542"/>
      <c r="U76" s="542"/>
      <c r="V76" s="542"/>
      <c r="W76" s="542"/>
      <c r="X76" s="542"/>
      <c r="Y76" s="170" t="s">
        <v>191</v>
      </c>
      <c r="Z76" s="198"/>
      <c r="AA76" s="198"/>
      <c r="AB76" s="198"/>
      <c r="AC76" s="198"/>
      <c r="AD76" s="198"/>
      <c r="AE76" s="198"/>
      <c r="AF76" s="198"/>
      <c r="AG76" s="198"/>
      <c r="AH76" s="234"/>
    </row>
    <row r="77" spans="1:34" s="221" customFormat="1" ht="14.1" customHeight="1">
      <c r="A77" s="513"/>
      <c r="B77" s="513"/>
      <c r="C77" s="407" t="s">
        <v>204</v>
      </c>
      <c r="D77" s="467"/>
      <c r="E77" s="543"/>
      <c r="F77" s="545"/>
      <c r="G77" s="546"/>
      <c r="H77" s="546"/>
      <c r="I77" s="546"/>
      <c r="J77" s="546"/>
      <c r="K77" s="546"/>
      <c r="L77" s="546"/>
      <c r="M77" s="551"/>
      <c r="N77" s="520"/>
      <c r="O77" s="521"/>
      <c r="P77" s="536"/>
      <c r="Q77" s="652"/>
      <c r="R77" s="235" t="s">
        <v>149</v>
      </c>
      <c r="S77" s="235" t="s">
        <v>150</v>
      </c>
      <c r="T77" s="652"/>
      <c r="U77" s="652"/>
      <c r="V77" s="652"/>
      <c r="W77" s="235" t="s">
        <v>151</v>
      </c>
      <c r="X77" s="653"/>
      <c r="Y77" s="653"/>
      <c r="Z77" s="653"/>
      <c r="AA77" s="653"/>
      <c r="AB77" s="653"/>
      <c r="AC77" s="653"/>
      <c r="AD77" s="653"/>
      <c r="AE77" s="653"/>
      <c r="AF77" s="653"/>
      <c r="AG77" s="653"/>
      <c r="AH77" s="654"/>
    </row>
    <row r="78" spans="1:34" s="221" customFormat="1" ht="12" customHeight="1">
      <c r="A78" s="513"/>
      <c r="B78" s="513"/>
      <c r="C78" s="413"/>
      <c r="D78" s="651"/>
      <c r="E78" s="544"/>
      <c r="F78" s="547"/>
      <c r="G78" s="548"/>
      <c r="H78" s="548"/>
      <c r="I78" s="548"/>
      <c r="J78" s="548"/>
      <c r="K78" s="548"/>
      <c r="L78" s="548"/>
      <c r="M78" s="552"/>
      <c r="N78" s="520"/>
      <c r="O78" s="521"/>
      <c r="P78" s="536"/>
      <c r="Q78" s="652"/>
      <c r="R78" s="235" t="s">
        <v>152</v>
      </c>
      <c r="S78" s="235" t="s">
        <v>153</v>
      </c>
      <c r="T78" s="652"/>
      <c r="U78" s="652"/>
      <c r="V78" s="652"/>
      <c r="W78" s="235" t="s">
        <v>154</v>
      </c>
      <c r="X78" s="653"/>
      <c r="Y78" s="653"/>
      <c r="Z78" s="653"/>
      <c r="AA78" s="653"/>
      <c r="AB78" s="653"/>
      <c r="AC78" s="653"/>
      <c r="AD78" s="653"/>
      <c r="AE78" s="653"/>
      <c r="AF78" s="653"/>
      <c r="AG78" s="653"/>
      <c r="AH78" s="654"/>
    </row>
    <row r="79" spans="1:34" s="221" customFormat="1" ht="3.95" customHeight="1">
      <c r="A79" s="513"/>
      <c r="B79" s="514"/>
      <c r="C79" s="413"/>
      <c r="D79" s="651"/>
      <c r="E79" s="544"/>
      <c r="F79" s="549"/>
      <c r="G79" s="550"/>
      <c r="H79" s="550"/>
      <c r="I79" s="550"/>
      <c r="J79" s="550"/>
      <c r="K79" s="550"/>
      <c r="L79" s="550"/>
      <c r="M79" s="553"/>
      <c r="N79" s="522"/>
      <c r="O79" s="523"/>
      <c r="P79" s="538"/>
      <c r="Q79" s="539"/>
      <c r="R79" s="181"/>
      <c r="S79" s="181"/>
      <c r="T79" s="539"/>
      <c r="U79" s="539"/>
      <c r="V79" s="539"/>
      <c r="W79" s="181"/>
      <c r="X79" s="653"/>
      <c r="Y79" s="653"/>
      <c r="Z79" s="653"/>
      <c r="AA79" s="653"/>
      <c r="AB79" s="653"/>
      <c r="AC79" s="653"/>
      <c r="AD79" s="653"/>
      <c r="AE79" s="653"/>
      <c r="AF79" s="653"/>
      <c r="AG79" s="653"/>
      <c r="AH79" s="654"/>
    </row>
    <row r="80" spans="1:34" s="221" customFormat="1" ht="14.1" customHeight="1">
      <c r="A80" s="513"/>
      <c r="B80" s="512" t="s">
        <v>283</v>
      </c>
      <c r="C80" s="346" t="s">
        <v>187</v>
      </c>
      <c r="D80" s="369"/>
      <c r="E80" s="347"/>
      <c r="F80" s="554"/>
      <c r="G80" s="350"/>
      <c r="H80" s="350"/>
      <c r="I80" s="555"/>
      <c r="J80" s="350"/>
      <c r="K80" s="350"/>
      <c r="L80" s="350"/>
      <c r="M80" s="556"/>
      <c r="N80" s="557" t="s">
        <v>212</v>
      </c>
      <c r="O80" s="558"/>
      <c r="P80" s="468" t="s">
        <v>203</v>
      </c>
      <c r="Q80" s="414"/>
      <c r="R80" s="414"/>
      <c r="S80" s="414"/>
      <c r="T80" s="563"/>
      <c r="U80" s="563"/>
      <c r="V80" s="563"/>
      <c r="W80" s="563"/>
      <c r="X80" s="563"/>
      <c r="Y80" s="170" t="s">
        <v>191</v>
      </c>
      <c r="Z80" s="198"/>
      <c r="AA80" s="198"/>
      <c r="AB80" s="198"/>
      <c r="AC80" s="198"/>
      <c r="AD80" s="198"/>
      <c r="AE80" s="182"/>
      <c r="AF80" s="183"/>
      <c r="AG80" s="183"/>
      <c r="AH80" s="236"/>
    </row>
    <row r="81" spans="1:34" s="221" customFormat="1" ht="14.1" customHeight="1">
      <c r="A81" s="513"/>
      <c r="B81" s="513"/>
      <c r="C81" s="407" t="s">
        <v>204</v>
      </c>
      <c r="D81" s="467"/>
      <c r="E81" s="543"/>
      <c r="F81" s="564"/>
      <c r="G81" s="565"/>
      <c r="H81" s="565"/>
      <c r="I81" s="566"/>
      <c r="J81" s="565"/>
      <c r="K81" s="565"/>
      <c r="L81" s="565"/>
      <c r="M81" s="572"/>
      <c r="N81" s="559"/>
      <c r="O81" s="560"/>
      <c r="P81" s="536"/>
      <c r="Q81" s="652"/>
      <c r="R81" s="235" t="s">
        <v>149</v>
      </c>
      <c r="S81" s="235" t="s">
        <v>150</v>
      </c>
      <c r="T81" s="652"/>
      <c r="U81" s="652"/>
      <c r="V81" s="652"/>
      <c r="W81" s="235" t="s">
        <v>151</v>
      </c>
      <c r="X81" s="653"/>
      <c r="Y81" s="653"/>
      <c r="Z81" s="653"/>
      <c r="AA81" s="653"/>
      <c r="AB81" s="653"/>
      <c r="AC81" s="653"/>
      <c r="AD81" s="653"/>
      <c r="AE81" s="653"/>
      <c r="AF81" s="653"/>
      <c r="AG81" s="653"/>
      <c r="AH81" s="654"/>
    </row>
    <row r="82" spans="1:34" s="221" customFormat="1" ht="14.1" customHeight="1">
      <c r="A82" s="513"/>
      <c r="B82" s="513"/>
      <c r="C82" s="413"/>
      <c r="D82" s="651"/>
      <c r="E82" s="544"/>
      <c r="F82" s="567"/>
      <c r="G82" s="607"/>
      <c r="H82" s="607"/>
      <c r="I82" s="568"/>
      <c r="J82" s="607"/>
      <c r="K82" s="607"/>
      <c r="L82" s="607"/>
      <c r="M82" s="573"/>
      <c r="N82" s="559"/>
      <c r="O82" s="560"/>
      <c r="P82" s="536"/>
      <c r="Q82" s="652"/>
      <c r="R82" s="235" t="s">
        <v>152</v>
      </c>
      <c r="S82" s="235" t="s">
        <v>153</v>
      </c>
      <c r="T82" s="652"/>
      <c r="U82" s="652"/>
      <c r="V82" s="652"/>
      <c r="W82" s="235" t="s">
        <v>154</v>
      </c>
      <c r="X82" s="653"/>
      <c r="Y82" s="653"/>
      <c r="Z82" s="653"/>
      <c r="AA82" s="653"/>
      <c r="AB82" s="653"/>
      <c r="AC82" s="653"/>
      <c r="AD82" s="653"/>
      <c r="AE82" s="653"/>
      <c r="AF82" s="653"/>
      <c r="AG82" s="653"/>
      <c r="AH82" s="654"/>
    </row>
    <row r="83" spans="1:34" s="221" customFormat="1" ht="3.95" customHeight="1">
      <c r="A83" s="513"/>
      <c r="B83" s="514"/>
      <c r="C83" s="413"/>
      <c r="D83" s="651"/>
      <c r="E83" s="544"/>
      <c r="F83" s="569"/>
      <c r="G83" s="570"/>
      <c r="H83" s="570"/>
      <c r="I83" s="571"/>
      <c r="J83" s="570"/>
      <c r="K83" s="570"/>
      <c r="L83" s="570"/>
      <c r="M83" s="574"/>
      <c r="N83" s="561"/>
      <c r="O83" s="562"/>
      <c r="P83" s="538"/>
      <c r="Q83" s="539"/>
      <c r="R83" s="181"/>
      <c r="S83" s="181"/>
      <c r="T83" s="539"/>
      <c r="U83" s="539"/>
      <c r="V83" s="539"/>
      <c r="W83" s="181"/>
      <c r="X83" s="653"/>
      <c r="Y83" s="653"/>
      <c r="Z83" s="653"/>
      <c r="AA83" s="653"/>
      <c r="AB83" s="653"/>
      <c r="AC83" s="653"/>
      <c r="AD83" s="653"/>
      <c r="AE83" s="653"/>
      <c r="AF83" s="653"/>
      <c r="AG83" s="653"/>
      <c r="AH83" s="654"/>
    </row>
    <row r="84" spans="1:34" s="221" customFormat="1" ht="14.1" customHeight="1">
      <c r="A84" s="513"/>
      <c r="B84" s="512" t="s">
        <v>284</v>
      </c>
      <c r="C84" s="346" t="s">
        <v>187</v>
      </c>
      <c r="D84" s="369"/>
      <c r="E84" s="347"/>
      <c r="F84" s="515"/>
      <c r="G84" s="516"/>
      <c r="H84" s="516"/>
      <c r="I84" s="516"/>
      <c r="J84" s="516"/>
      <c r="K84" s="516"/>
      <c r="L84" s="516"/>
      <c r="M84" s="517"/>
      <c r="N84" s="518" t="s">
        <v>202</v>
      </c>
      <c r="O84" s="519"/>
      <c r="P84" s="468" t="s">
        <v>203</v>
      </c>
      <c r="Q84" s="414"/>
      <c r="R84" s="414"/>
      <c r="S84" s="414"/>
      <c r="T84" s="542"/>
      <c r="U84" s="542"/>
      <c r="V84" s="542"/>
      <c r="W84" s="542"/>
      <c r="X84" s="542"/>
      <c r="Y84" s="170" t="s">
        <v>191</v>
      </c>
      <c r="Z84" s="198"/>
      <c r="AA84" s="198"/>
      <c r="AB84" s="198"/>
      <c r="AC84" s="198"/>
      <c r="AD84" s="198"/>
      <c r="AE84" s="198"/>
      <c r="AF84" s="198"/>
      <c r="AG84" s="198"/>
      <c r="AH84" s="234"/>
    </row>
    <row r="85" spans="1:34" s="221" customFormat="1" ht="14.1" customHeight="1">
      <c r="A85" s="513"/>
      <c r="B85" s="513"/>
      <c r="C85" s="407" t="s">
        <v>204</v>
      </c>
      <c r="D85" s="467"/>
      <c r="E85" s="543"/>
      <c r="F85" s="545"/>
      <c r="G85" s="546"/>
      <c r="H85" s="546"/>
      <c r="I85" s="546"/>
      <c r="J85" s="546"/>
      <c r="K85" s="546"/>
      <c r="L85" s="546"/>
      <c r="M85" s="551"/>
      <c r="N85" s="520"/>
      <c r="O85" s="521"/>
      <c r="P85" s="536"/>
      <c r="Q85" s="652"/>
      <c r="R85" s="235" t="s">
        <v>149</v>
      </c>
      <c r="S85" s="235" t="s">
        <v>150</v>
      </c>
      <c r="T85" s="652"/>
      <c r="U85" s="652"/>
      <c r="V85" s="652"/>
      <c r="W85" s="235" t="s">
        <v>151</v>
      </c>
      <c r="X85" s="653"/>
      <c r="Y85" s="653"/>
      <c r="Z85" s="653"/>
      <c r="AA85" s="653"/>
      <c r="AB85" s="653"/>
      <c r="AC85" s="653"/>
      <c r="AD85" s="653"/>
      <c r="AE85" s="653"/>
      <c r="AF85" s="653"/>
      <c r="AG85" s="653"/>
      <c r="AH85" s="654"/>
    </row>
    <row r="86" spans="1:34" s="221" customFormat="1" ht="14.1" customHeight="1">
      <c r="A86" s="513"/>
      <c r="B86" s="513"/>
      <c r="C86" s="413"/>
      <c r="D86" s="651"/>
      <c r="E86" s="544"/>
      <c r="F86" s="547"/>
      <c r="G86" s="548"/>
      <c r="H86" s="548"/>
      <c r="I86" s="548"/>
      <c r="J86" s="548"/>
      <c r="K86" s="548"/>
      <c r="L86" s="548"/>
      <c r="M86" s="552"/>
      <c r="N86" s="520"/>
      <c r="O86" s="521"/>
      <c r="P86" s="536"/>
      <c r="Q86" s="652"/>
      <c r="R86" s="235" t="s">
        <v>152</v>
      </c>
      <c r="S86" s="235" t="s">
        <v>153</v>
      </c>
      <c r="T86" s="652"/>
      <c r="U86" s="652"/>
      <c r="V86" s="652"/>
      <c r="W86" s="235" t="s">
        <v>154</v>
      </c>
      <c r="X86" s="653"/>
      <c r="Y86" s="653"/>
      <c r="Z86" s="653"/>
      <c r="AA86" s="653"/>
      <c r="AB86" s="653"/>
      <c r="AC86" s="653"/>
      <c r="AD86" s="653"/>
      <c r="AE86" s="653"/>
      <c r="AF86" s="653"/>
      <c r="AG86" s="653"/>
      <c r="AH86" s="654"/>
    </row>
    <row r="87" spans="1:34" s="221" customFormat="1" ht="3.95" customHeight="1">
      <c r="A87" s="513"/>
      <c r="B87" s="514"/>
      <c r="C87" s="413"/>
      <c r="D87" s="651"/>
      <c r="E87" s="544"/>
      <c r="F87" s="549"/>
      <c r="G87" s="550"/>
      <c r="H87" s="550"/>
      <c r="I87" s="550"/>
      <c r="J87" s="550"/>
      <c r="K87" s="550"/>
      <c r="L87" s="550"/>
      <c r="M87" s="553"/>
      <c r="N87" s="522"/>
      <c r="O87" s="523"/>
      <c r="P87" s="538"/>
      <c r="Q87" s="539"/>
      <c r="R87" s="181"/>
      <c r="S87" s="181"/>
      <c r="T87" s="539"/>
      <c r="U87" s="539"/>
      <c r="V87" s="539"/>
      <c r="W87" s="181"/>
      <c r="X87" s="653"/>
      <c r="Y87" s="653"/>
      <c r="Z87" s="653"/>
      <c r="AA87" s="653"/>
      <c r="AB87" s="653"/>
      <c r="AC87" s="653"/>
      <c r="AD87" s="653"/>
      <c r="AE87" s="653"/>
      <c r="AF87" s="653"/>
      <c r="AG87" s="653"/>
      <c r="AH87" s="654"/>
    </row>
    <row r="88" spans="1:34" s="221" customFormat="1" ht="15.95" customHeight="1">
      <c r="A88" s="513"/>
      <c r="B88" s="512" t="s">
        <v>285</v>
      </c>
      <c r="C88" s="346" t="s">
        <v>187</v>
      </c>
      <c r="D88" s="369"/>
      <c r="E88" s="347"/>
      <c r="F88" s="515"/>
      <c r="G88" s="516"/>
      <c r="H88" s="516"/>
      <c r="I88" s="516"/>
      <c r="J88" s="516"/>
      <c r="K88" s="516"/>
      <c r="L88" s="516"/>
      <c r="M88" s="517"/>
      <c r="N88" s="518" t="s">
        <v>202</v>
      </c>
      <c r="O88" s="519"/>
      <c r="P88" s="468" t="s">
        <v>203</v>
      </c>
      <c r="Q88" s="414"/>
      <c r="R88" s="414"/>
      <c r="S88" s="414"/>
      <c r="T88" s="542"/>
      <c r="U88" s="542"/>
      <c r="V88" s="542"/>
      <c r="W88" s="542"/>
      <c r="X88" s="542"/>
      <c r="Y88" s="170" t="s">
        <v>191</v>
      </c>
      <c r="Z88" s="198"/>
      <c r="AA88" s="198"/>
      <c r="AB88" s="198"/>
      <c r="AC88" s="198"/>
      <c r="AD88" s="198"/>
      <c r="AE88" s="198"/>
      <c r="AF88" s="198"/>
      <c r="AG88" s="198"/>
      <c r="AH88" s="234"/>
    </row>
    <row r="89" spans="1:34" s="221" customFormat="1" ht="14.1" customHeight="1">
      <c r="A89" s="513"/>
      <c r="B89" s="513"/>
      <c r="C89" s="407" t="s">
        <v>204</v>
      </c>
      <c r="D89" s="467"/>
      <c r="E89" s="543"/>
      <c r="F89" s="545"/>
      <c r="G89" s="546"/>
      <c r="H89" s="546"/>
      <c r="I89" s="546"/>
      <c r="J89" s="546"/>
      <c r="K89" s="546"/>
      <c r="L89" s="546"/>
      <c r="M89" s="551"/>
      <c r="N89" s="520"/>
      <c r="O89" s="521"/>
      <c r="P89" s="536"/>
      <c r="Q89" s="652"/>
      <c r="R89" s="235" t="s">
        <v>149</v>
      </c>
      <c r="S89" s="235" t="s">
        <v>150</v>
      </c>
      <c r="T89" s="652"/>
      <c r="U89" s="652"/>
      <c r="V89" s="652"/>
      <c r="W89" s="235" t="s">
        <v>151</v>
      </c>
      <c r="X89" s="653"/>
      <c r="Y89" s="653"/>
      <c r="Z89" s="653"/>
      <c r="AA89" s="653"/>
      <c r="AB89" s="653"/>
      <c r="AC89" s="653"/>
      <c r="AD89" s="653"/>
      <c r="AE89" s="653"/>
      <c r="AF89" s="653"/>
      <c r="AG89" s="653"/>
      <c r="AH89" s="654"/>
    </row>
    <row r="90" spans="1:34" s="221" customFormat="1" ht="12" customHeight="1">
      <c r="A90" s="513"/>
      <c r="B90" s="513"/>
      <c r="C90" s="413"/>
      <c r="D90" s="651"/>
      <c r="E90" s="544"/>
      <c r="F90" s="547"/>
      <c r="G90" s="548"/>
      <c r="H90" s="548"/>
      <c r="I90" s="548"/>
      <c r="J90" s="548"/>
      <c r="K90" s="548"/>
      <c r="L90" s="548"/>
      <c r="M90" s="552"/>
      <c r="N90" s="520"/>
      <c r="O90" s="521"/>
      <c r="P90" s="536"/>
      <c r="Q90" s="652"/>
      <c r="R90" s="235" t="s">
        <v>152</v>
      </c>
      <c r="S90" s="235" t="s">
        <v>153</v>
      </c>
      <c r="T90" s="652"/>
      <c r="U90" s="652"/>
      <c r="V90" s="652"/>
      <c r="W90" s="235" t="s">
        <v>154</v>
      </c>
      <c r="X90" s="653"/>
      <c r="Y90" s="653"/>
      <c r="Z90" s="653"/>
      <c r="AA90" s="653"/>
      <c r="AB90" s="653"/>
      <c r="AC90" s="653"/>
      <c r="AD90" s="653"/>
      <c r="AE90" s="653"/>
      <c r="AF90" s="653"/>
      <c r="AG90" s="653"/>
      <c r="AH90" s="654"/>
    </row>
    <row r="91" spans="1:34" s="221" customFormat="1" ht="3.95" customHeight="1">
      <c r="A91" s="513"/>
      <c r="B91" s="514"/>
      <c r="C91" s="413"/>
      <c r="D91" s="651"/>
      <c r="E91" s="544"/>
      <c r="F91" s="549"/>
      <c r="G91" s="550"/>
      <c r="H91" s="550"/>
      <c r="I91" s="550"/>
      <c r="J91" s="550"/>
      <c r="K91" s="550"/>
      <c r="L91" s="550"/>
      <c r="M91" s="553"/>
      <c r="N91" s="522"/>
      <c r="O91" s="523"/>
      <c r="P91" s="538"/>
      <c r="Q91" s="539"/>
      <c r="R91" s="181"/>
      <c r="S91" s="181"/>
      <c r="T91" s="539"/>
      <c r="U91" s="539"/>
      <c r="V91" s="539"/>
      <c r="W91" s="181"/>
      <c r="X91" s="653"/>
      <c r="Y91" s="653"/>
      <c r="Z91" s="653"/>
      <c r="AA91" s="653"/>
      <c r="AB91" s="653"/>
      <c r="AC91" s="653"/>
      <c r="AD91" s="653"/>
      <c r="AE91" s="653"/>
      <c r="AF91" s="653"/>
      <c r="AG91" s="653"/>
      <c r="AH91" s="654"/>
    </row>
    <row r="92" spans="1:34" s="221" customFormat="1" ht="14.1" customHeight="1">
      <c r="A92" s="513"/>
      <c r="B92" s="512" t="s">
        <v>286</v>
      </c>
      <c r="C92" s="346" t="s">
        <v>187</v>
      </c>
      <c r="D92" s="369"/>
      <c r="E92" s="347"/>
      <c r="F92" s="554"/>
      <c r="G92" s="350"/>
      <c r="H92" s="350"/>
      <c r="I92" s="555"/>
      <c r="J92" s="350"/>
      <c r="K92" s="350"/>
      <c r="L92" s="350"/>
      <c r="M92" s="556"/>
      <c r="N92" s="557" t="s">
        <v>212</v>
      </c>
      <c r="O92" s="558"/>
      <c r="P92" s="468" t="s">
        <v>203</v>
      </c>
      <c r="Q92" s="414"/>
      <c r="R92" s="414"/>
      <c r="S92" s="414"/>
      <c r="T92" s="563"/>
      <c r="U92" s="563"/>
      <c r="V92" s="563"/>
      <c r="W92" s="563"/>
      <c r="X92" s="563"/>
      <c r="Y92" s="170" t="s">
        <v>191</v>
      </c>
      <c r="Z92" s="198"/>
      <c r="AA92" s="198"/>
      <c r="AB92" s="198"/>
      <c r="AC92" s="198"/>
      <c r="AD92" s="198"/>
      <c r="AE92" s="182"/>
      <c r="AF92" s="183"/>
      <c r="AG92" s="183"/>
      <c r="AH92" s="236"/>
    </row>
    <row r="93" spans="1:34" s="221" customFormat="1" ht="14.1" customHeight="1">
      <c r="A93" s="513"/>
      <c r="B93" s="513"/>
      <c r="C93" s="407" t="s">
        <v>204</v>
      </c>
      <c r="D93" s="467"/>
      <c r="E93" s="543"/>
      <c r="F93" s="564"/>
      <c r="G93" s="565"/>
      <c r="H93" s="565"/>
      <c r="I93" s="566"/>
      <c r="J93" s="565"/>
      <c r="K93" s="565"/>
      <c r="L93" s="565"/>
      <c r="M93" s="572"/>
      <c r="N93" s="559"/>
      <c r="O93" s="560"/>
      <c r="P93" s="536"/>
      <c r="Q93" s="652"/>
      <c r="R93" s="235" t="s">
        <v>149</v>
      </c>
      <c r="S93" s="235" t="s">
        <v>150</v>
      </c>
      <c r="T93" s="652"/>
      <c r="U93" s="652"/>
      <c r="V93" s="652"/>
      <c r="W93" s="235" t="s">
        <v>151</v>
      </c>
      <c r="X93" s="653"/>
      <c r="Y93" s="653"/>
      <c r="Z93" s="653"/>
      <c r="AA93" s="653"/>
      <c r="AB93" s="653"/>
      <c r="AC93" s="653"/>
      <c r="AD93" s="653"/>
      <c r="AE93" s="653"/>
      <c r="AF93" s="653"/>
      <c r="AG93" s="653"/>
      <c r="AH93" s="654"/>
    </row>
    <row r="94" spans="1:34" s="221" customFormat="1" ht="14.1" customHeight="1">
      <c r="A94" s="513"/>
      <c r="B94" s="513"/>
      <c r="C94" s="413"/>
      <c r="D94" s="651"/>
      <c r="E94" s="544"/>
      <c r="F94" s="567"/>
      <c r="G94" s="607"/>
      <c r="H94" s="607"/>
      <c r="I94" s="568"/>
      <c r="J94" s="607"/>
      <c r="K94" s="607"/>
      <c r="L94" s="607"/>
      <c r="M94" s="573"/>
      <c r="N94" s="559"/>
      <c r="O94" s="560"/>
      <c r="P94" s="536"/>
      <c r="Q94" s="652"/>
      <c r="R94" s="235" t="s">
        <v>152</v>
      </c>
      <c r="S94" s="235" t="s">
        <v>153</v>
      </c>
      <c r="T94" s="652"/>
      <c r="U94" s="652"/>
      <c r="V94" s="652"/>
      <c r="W94" s="235" t="s">
        <v>154</v>
      </c>
      <c r="X94" s="653"/>
      <c r="Y94" s="653"/>
      <c r="Z94" s="653"/>
      <c r="AA94" s="653"/>
      <c r="AB94" s="653"/>
      <c r="AC94" s="653"/>
      <c r="AD94" s="653"/>
      <c r="AE94" s="653"/>
      <c r="AF94" s="653"/>
      <c r="AG94" s="653"/>
      <c r="AH94" s="654"/>
    </row>
    <row r="95" spans="1:34" s="221" customFormat="1" ht="3.95" customHeight="1">
      <c r="A95" s="513"/>
      <c r="B95" s="514"/>
      <c r="C95" s="413"/>
      <c r="D95" s="651"/>
      <c r="E95" s="544"/>
      <c r="F95" s="569"/>
      <c r="G95" s="570"/>
      <c r="H95" s="570"/>
      <c r="I95" s="571"/>
      <c r="J95" s="570"/>
      <c r="K95" s="570"/>
      <c r="L95" s="570"/>
      <c r="M95" s="574"/>
      <c r="N95" s="561"/>
      <c r="O95" s="562"/>
      <c r="P95" s="538"/>
      <c r="Q95" s="539"/>
      <c r="R95" s="181"/>
      <c r="S95" s="181"/>
      <c r="T95" s="539"/>
      <c r="U95" s="539"/>
      <c r="V95" s="539"/>
      <c r="W95" s="181"/>
      <c r="X95" s="653"/>
      <c r="Y95" s="653"/>
      <c r="Z95" s="653"/>
      <c r="AA95" s="653"/>
      <c r="AB95" s="653"/>
      <c r="AC95" s="653"/>
      <c r="AD95" s="653"/>
      <c r="AE95" s="653"/>
      <c r="AF95" s="653"/>
      <c r="AG95" s="653"/>
      <c r="AH95" s="654"/>
    </row>
    <row r="96" spans="1:34" s="221" customFormat="1" ht="14.1" customHeight="1">
      <c r="A96" s="513"/>
      <c r="B96" s="512" t="s">
        <v>287</v>
      </c>
      <c r="C96" s="346" t="s">
        <v>187</v>
      </c>
      <c r="D96" s="369"/>
      <c r="E96" s="347"/>
      <c r="F96" s="515"/>
      <c r="G96" s="516"/>
      <c r="H96" s="516"/>
      <c r="I96" s="516"/>
      <c r="J96" s="516"/>
      <c r="K96" s="516"/>
      <c r="L96" s="516"/>
      <c r="M96" s="517"/>
      <c r="N96" s="518" t="s">
        <v>202</v>
      </c>
      <c r="O96" s="519"/>
      <c r="P96" s="468" t="s">
        <v>203</v>
      </c>
      <c r="Q96" s="414"/>
      <c r="R96" s="414"/>
      <c r="S96" s="414"/>
      <c r="T96" s="542"/>
      <c r="U96" s="542"/>
      <c r="V96" s="542"/>
      <c r="W96" s="542"/>
      <c r="X96" s="542"/>
      <c r="Y96" s="170" t="s">
        <v>191</v>
      </c>
      <c r="Z96" s="198"/>
      <c r="AA96" s="198"/>
      <c r="AB96" s="198"/>
      <c r="AC96" s="198"/>
      <c r="AD96" s="198"/>
      <c r="AE96" s="198"/>
      <c r="AF96" s="198"/>
      <c r="AG96" s="198"/>
      <c r="AH96" s="234"/>
    </row>
    <row r="97" spans="1:34" s="221" customFormat="1" ht="14.1" customHeight="1">
      <c r="A97" s="513"/>
      <c r="B97" s="513"/>
      <c r="C97" s="407" t="s">
        <v>204</v>
      </c>
      <c r="D97" s="467"/>
      <c r="E97" s="543"/>
      <c r="F97" s="545"/>
      <c r="G97" s="546"/>
      <c r="H97" s="546"/>
      <c r="I97" s="546"/>
      <c r="J97" s="546"/>
      <c r="K97" s="546"/>
      <c r="L97" s="546"/>
      <c r="M97" s="551"/>
      <c r="N97" s="520"/>
      <c r="O97" s="521"/>
      <c r="P97" s="536"/>
      <c r="Q97" s="652"/>
      <c r="R97" s="235" t="s">
        <v>149</v>
      </c>
      <c r="S97" s="235" t="s">
        <v>150</v>
      </c>
      <c r="T97" s="652"/>
      <c r="U97" s="652"/>
      <c r="V97" s="652"/>
      <c r="W97" s="235" t="s">
        <v>151</v>
      </c>
      <c r="X97" s="653"/>
      <c r="Y97" s="653"/>
      <c r="Z97" s="653"/>
      <c r="AA97" s="653"/>
      <c r="AB97" s="653"/>
      <c r="AC97" s="653"/>
      <c r="AD97" s="653"/>
      <c r="AE97" s="653"/>
      <c r="AF97" s="653"/>
      <c r="AG97" s="653"/>
      <c r="AH97" s="654"/>
    </row>
    <row r="98" spans="1:34" s="221" customFormat="1" ht="14.1" customHeight="1">
      <c r="A98" s="513"/>
      <c r="B98" s="513"/>
      <c r="C98" s="413"/>
      <c r="D98" s="651"/>
      <c r="E98" s="544"/>
      <c r="F98" s="547"/>
      <c r="G98" s="548"/>
      <c r="H98" s="548"/>
      <c r="I98" s="548"/>
      <c r="J98" s="548"/>
      <c r="K98" s="548"/>
      <c r="L98" s="548"/>
      <c r="M98" s="552"/>
      <c r="N98" s="520"/>
      <c r="O98" s="521"/>
      <c r="P98" s="536"/>
      <c r="Q98" s="652"/>
      <c r="R98" s="235" t="s">
        <v>152</v>
      </c>
      <c r="S98" s="235" t="s">
        <v>153</v>
      </c>
      <c r="T98" s="652"/>
      <c r="U98" s="652"/>
      <c r="V98" s="652"/>
      <c r="W98" s="235" t="s">
        <v>154</v>
      </c>
      <c r="X98" s="653"/>
      <c r="Y98" s="653"/>
      <c r="Z98" s="653"/>
      <c r="AA98" s="653"/>
      <c r="AB98" s="653"/>
      <c r="AC98" s="653"/>
      <c r="AD98" s="653"/>
      <c r="AE98" s="653"/>
      <c r="AF98" s="653"/>
      <c r="AG98" s="653"/>
      <c r="AH98" s="654"/>
    </row>
    <row r="99" spans="1:34" s="221" customFormat="1" ht="3.95" customHeight="1">
      <c r="A99" s="514"/>
      <c r="B99" s="514"/>
      <c r="C99" s="408"/>
      <c r="D99" s="454"/>
      <c r="E99" s="600"/>
      <c r="F99" s="549"/>
      <c r="G99" s="550"/>
      <c r="H99" s="550"/>
      <c r="I99" s="550"/>
      <c r="J99" s="550"/>
      <c r="K99" s="550"/>
      <c r="L99" s="550"/>
      <c r="M99" s="553"/>
      <c r="N99" s="522"/>
      <c r="O99" s="523"/>
      <c r="P99" s="538"/>
      <c r="Q99" s="539"/>
      <c r="R99" s="181"/>
      <c r="S99" s="181"/>
      <c r="T99" s="539"/>
      <c r="U99" s="539"/>
      <c r="V99" s="539"/>
      <c r="W99" s="181"/>
      <c r="X99" s="395"/>
      <c r="Y99" s="395"/>
      <c r="Z99" s="395"/>
      <c r="AA99" s="395"/>
      <c r="AB99" s="395"/>
      <c r="AC99" s="395"/>
      <c r="AD99" s="395"/>
      <c r="AE99" s="395"/>
      <c r="AF99" s="395"/>
      <c r="AG99" s="395"/>
      <c r="AH99" s="655"/>
    </row>
    <row r="100" spans="1:34">
      <c r="Z100" s="237"/>
      <c r="AA100" s="237"/>
      <c r="AB100" s="237"/>
      <c r="AC100" s="237"/>
      <c r="AD100" s="237"/>
      <c r="AE100" s="237"/>
      <c r="AF100" s="237"/>
      <c r="AG100" s="237"/>
      <c r="AH100" s="237"/>
    </row>
  </sheetData>
  <mergeCells count="375">
    <mergeCell ref="A76:A99"/>
    <mergeCell ref="P93:Q95"/>
    <mergeCell ref="T93:V95"/>
    <mergeCell ref="X93:AH95"/>
    <mergeCell ref="B96:B99"/>
    <mergeCell ref="C96:E96"/>
    <mergeCell ref="F96:I96"/>
    <mergeCell ref="J96:M96"/>
    <mergeCell ref="N96:O99"/>
    <mergeCell ref="P96:S96"/>
    <mergeCell ref="T96:X96"/>
    <mergeCell ref="C97:E99"/>
    <mergeCell ref="F97:I99"/>
    <mergeCell ref="J97:M99"/>
    <mergeCell ref="P97:Q99"/>
    <mergeCell ref="T97:V99"/>
    <mergeCell ref="X97:AH99"/>
    <mergeCell ref="B88:B91"/>
    <mergeCell ref="C88:E88"/>
    <mergeCell ref="F88:I88"/>
    <mergeCell ref="J88:M88"/>
    <mergeCell ref="N88:O91"/>
    <mergeCell ref="P88:S88"/>
    <mergeCell ref="T88:X88"/>
    <mergeCell ref="C89:E91"/>
    <mergeCell ref="F89:I91"/>
    <mergeCell ref="J89:M91"/>
    <mergeCell ref="P89:Q91"/>
    <mergeCell ref="T89:V91"/>
    <mergeCell ref="X89:AH91"/>
    <mergeCell ref="B92:B95"/>
    <mergeCell ref="C92:E92"/>
    <mergeCell ref="F92:I92"/>
    <mergeCell ref="J92:M92"/>
    <mergeCell ref="N92:O95"/>
    <mergeCell ref="P92:S92"/>
    <mergeCell ref="T92:X92"/>
    <mergeCell ref="C93:E95"/>
    <mergeCell ref="F93:I95"/>
    <mergeCell ref="J93:M95"/>
    <mergeCell ref="P81:Q83"/>
    <mergeCell ref="T81:V83"/>
    <mergeCell ref="X81:AH83"/>
    <mergeCell ref="B84:B87"/>
    <mergeCell ref="C84:E84"/>
    <mergeCell ref="F84:I84"/>
    <mergeCell ref="J84:M84"/>
    <mergeCell ref="N84:O87"/>
    <mergeCell ref="P84:S84"/>
    <mergeCell ref="T84:X84"/>
    <mergeCell ref="C85:E87"/>
    <mergeCell ref="F85:I87"/>
    <mergeCell ref="J85:M87"/>
    <mergeCell ref="P85:Q87"/>
    <mergeCell ref="T85:V87"/>
    <mergeCell ref="X85:AH87"/>
    <mergeCell ref="B80:B83"/>
    <mergeCell ref="C80:E80"/>
    <mergeCell ref="F80:I80"/>
    <mergeCell ref="J80:M80"/>
    <mergeCell ref="N80:O83"/>
    <mergeCell ref="P80:S80"/>
    <mergeCell ref="T80:X80"/>
    <mergeCell ref="C81:E83"/>
    <mergeCell ref="B76:B79"/>
    <mergeCell ref="C76:E76"/>
    <mergeCell ref="F76:I76"/>
    <mergeCell ref="J76:M76"/>
    <mergeCell ref="N76:O79"/>
    <mergeCell ref="P76:S76"/>
    <mergeCell ref="T76:X76"/>
    <mergeCell ref="C77:E79"/>
    <mergeCell ref="F77:I79"/>
    <mergeCell ref="J77:M79"/>
    <mergeCell ref="P77:Q79"/>
    <mergeCell ref="T77:V79"/>
    <mergeCell ref="X77:AH79"/>
    <mergeCell ref="F81:I83"/>
    <mergeCell ref="J81:M83"/>
    <mergeCell ref="A1:AH1"/>
    <mergeCell ref="A2:AH2"/>
    <mergeCell ref="U4:X5"/>
    <mergeCell ref="Y4:Y5"/>
    <mergeCell ref="Z4:Z5"/>
    <mergeCell ref="AA4:AA5"/>
    <mergeCell ref="AB4:AB5"/>
    <mergeCell ref="AC4:AC5"/>
    <mergeCell ref="AD4:AD5"/>
    <mergeCell ref="AE4:AE5"/>
    <mergeCell ref="AF4:AF5"/>
    <mergeCell ref="AG4:AG5"/>
    <mergeCell ref="A6:B13"/>
    <mergeCell ref="C6:E6"/>
    <mergeCell ref="F6:AH6"/>
    <mergeCell ref="C7:E8"/>
    <mergeCell ref="F7:AH8"/>
    <mergeCell ref="C9:E11"/>
    <mergeCell ref="J9:L9"/>
    <mergeCell ref="F10:H11"/>
    <mergeCell ref="I10:AH11"/>
    <mergeCell ref="C12:E13"/>
    <mergeCell ref="F12:H12"/>
    <mergeCell ref="I12:K12"/>
    <mergeCell ref="M12:O12"/>
    <mergeCell ref="Q12:S12"/>
    <mergeCell ref="T12:W12"/>
    <mergeCell ref="X12:Z12"/>
    <mergeCell ref="AB12:AD12"/>
    <mergeCell ref="AF12:AH12"/>
    <mergeCell ref="F13:J13"/>
    <mergeCell ref="K13:AH13"/>
    <mergeCell ref="A14:S14"/>
    <mergeCell ref="U14:V14"/>
    <mergeCell ref="W14:X14"/>
    <mergeCell ref="Y14:Z14"/>
    <mergeCell ref="AA14:AB14"/>
    <mergeCell ref="AC14:AD14"/>
    <mergeCell ref="AE14:AF14"/>
    <mergeCell ref="A15:B24"/>
    <mergeCell ref="C15:E15"/>
    <mergeCell ref="F15:I15"/>
    <mergeCell ref="J15:M15"/>
    <mergeCell ref="N15:O18"/>
    <mergeCell ref="P15:S15"/>
    <mergeCell ref="C19:AH19"/>
    <mergeCell ref="C20:L20"/>
    <mergeCell ref="M20:X20"/>
    <mergeCell ref="Y20:AH20"/>
    <mergeCell ref="T15:X15"/>
    <mergeCell ref="C16:E17"/>
    <mergeCell ref="F16:I17"/>
    <mergeCell ref="J16:M17"/>
    <mergeCell ref="P16:Q18"/>
    <mergeCell ref="T16:V18"/>
    <mergeCell ref="X16:AH18"/>
    <mergeCell ref="C18:E18"/>
    <mergeCell ref="F18:M18"/>
    <mergeCell ref="C23:L23"/>
    <mergeCell ref="M23:X23"/>
    <mergeCell ref="Y23:AH23"/>
    <mergeCell ref="C24:L24"/>
    <mergeCell ref="M24:X24"/>
    <mergeCell ref="Y24:AH24"/>
    <mergeCell ref="C21:L21"/>
    <mergeCell ref="M21:X21"/>
    <mergeCell ref="Y21:AH21"/>
    <mergeCell ref="C22:L22"/>
    <mergeCell ref="M22:X22"/>
    <mergeCell ref="Y22:AH22"/>
    <mergeCell ref="P25:S25"/>
    <mergeCell ref="T25:X25"/>
    <mergeCell ref="C26:E28"/>
    <mergeCell ref="F26:I28"/>
    <mergeCell ref="J26:M28"/>
    <mergeCell ref="P26:Q28"/>
    <mergeCell ref="T26:V28"/>
    <mergeCell ref="X26:AH28"/>
    <mergeCell ref="A25:A36"/>
    <mergeCell ref="B25:B28"/>
    <mergeCell ref="C25:E25"/>
    <mergeCell ref="F25:I25"/>
    <mergeCell ref="J25:M25"/>
    <mergeCell ref="N25:O28"/>
    <mergeCell ref="B29:B32"/>
    <mergeCell ref="C29:E29"/>
    <mergeCell ref="F29:I29"/>
    <mergeCell ref="J29:M29"/>
    <mergeCell ref="N29:O32"/>
    <mergeCell ref="P29:S29"/>
    <mergeCell ref="T29:X29"/>
    <mergeCell ref="C30:E32"/>
    <mergeCell ref="F30:I32"/>
    <mergeCell ref="J30:M32"/>
    <mergeCell ref="P30:Q32"/>
    <mergeCell ref="T30:V32"/>
    <mergeCell ref="X30:AH32"/>
    <mergeCell ref="T33:X33"/>
    <mergeCell ref="C34:E36"/>
    <mergeCell ref="F34:I36"/>
    <mergeCell ref="J34:M36"/>
    <mergeCell ref="P34:Q36"/>
    <mergeCell ref="T34:V36"/>
    <mergeCell ref="X34:AH36"/>
    <mergeCell ref="B33:B36"/>
    <mergeCell ref="C33:E33"/>
    <mergeCell ref="F33:I33"/>
    <mergeCell ref="J33:M33"/>
    <mergeCell ref="N33:O36"/>
    <mergeCell ref="P33:S33"/>
    <mergeCell ref="A37:B41"/>
    <mergeCell ref="C37:J38"/>
    <mergeCell ref="K37:P37"/>
    <mergeCell ref="Q37:V37"/>
    <mergeCell ref="C41:J41"/>
    <mergeCell ref="K41:P41"/>
    <mergeCell ref="Q41:V41"/>
    <mergeCell ref="W37:AB37"/>
    <mergeCell ref="K38:M38"/>
    <mergeCell ref="N38:P38"/>
    <mergeCell ref="Q38:S38"/>
    <mergeCell ref="T38:V38"/>
    <mergeCell ref="W38:Y38"/>
    <mergeCell ref="Z38:AB38"/>
    <mergeCell ref="C39:F40"/>
    <mergeCell ref="G39:J39"/>
    <mergeCell ref="K39:M39"/>
    <mergeCell ref="N39:P39"/>
    <mergeCell ref="Q39:S39"/>
    <mergeCell ref="T39:V39"/>
    <mergeCell ref="W39:Y39"/>
    <mergeCell ref="Z39:AB39"/>
    <mergeCell ref="G40:J40"/>
    <mergeCell ref="W41:AB41"/>
    <mergeCell ref="C42:H42"/>
    <mergeCell ref="K42:O42"/>
    <mergeCell ref="Q42:AH42"/>
    <mergeCell ref="K40:M40"/>
    <mergeCell ref="N40:P40"/>
    <mergeCell ref="Q40:S40"/>
    <mergeCell ref="T40:V40"/>
    <mergeCell ref="W40:Y40"/>
    <mergeCell ref="Z40:AB40"/>
    <mergeCell ref="V43:AB43"/>
    <mergeCell ref="AC43:AC45"/>
    <mergeCell ref="AD43:AH45"/>
    <mergeCell ref="K44:K45"/>
    <mergeCell ref="L44:L45"/>
    <mergeCell ref="M44:M45"/>
    <mergeCell ref="N44:N45"/>
    <mergeCell ref="O44:O45"/>
    <mergeCell ref="P44:P45"/>
    <mergeCell ref="Q44:Q45"/>
    <mergeCell ref="S43:S45"/>
    <mergeCell ref="T43:U43"/>
    <mergeCell ref="R44:R45"/>
    <mergeCell ref="T44:U44"/>
    <mergeCell ref="V44:AB44"/>
    <mergeCell ref="T45:U45"/>
    <mergeCell ref="V45:AB45"/>
    <mergeCell ref="C46:C54"/>
    <mergeCell ref="D46:I54"/>
    <mergeCell ref="J46:J54"/>
    <mergeCell ref="K46:M48"/>
    <mergeCell ref="N46:O46"/>
    <mergeCell ref="P46:P48"/>
    <mergeCell ref="S46:T48"/>
    <mergeCell ref="C43:C45"/>
    <mergeCell ref="D43:I45"/>
    <mergeCell ref="J43:J45"/>
    <mergeCell ref="N48:O48"/>
    <mergeCell ref="Q50:R50"/>
    <mergeCell ref="K49:M51"/>
    <mergeCell ref="N49:O49"/>
    <mergeCell ref="P49:P51"/>
    <mergeCell ref="S49:T51"/>
    <mergeCell ref="K52:M54"/>
    <mergeCell ref="N52:O52"/>
    <mergeCell ref="P52:P54"/>
    <mergeCell ref="S52:T54"/>
    <mergeCell ref="V46:W46"/>
    <mergeCell ref="X46:X48"/>
    <mergeCell ref="AA46:AA48"/>
    <mergeCell ref="AB46:AC48"/>
    <mergeCell ref="AD46:AG46"/>
    <mergeCell ref="N47:O47"/>
    <mergeCell ref="Q47:R47"/>
    <mergeCell ref="U47:W47"/>
    <mergeCell ref="Y47:Z47"/>
    <mergeCell ref="AD47:AG47"/>
    <mergeCell ref="AD48:AG48"/>
    <mergeCell ref="X49:X51"/>
    <mergeCell ref="AA49:AA51"/>
    <mergeCell ref="AB49:AC51"/>
    <mergeCell ref="AD49:AG49"/>
    <mergeCell ref="N50:O50"/>
    <mergeCell ref="U50:W50"/>
    <mergeCell ref="Y50:Z50"/>
    <mergeCell ref="AD50:AG50"/>
    <mergeCell ref="N51:O51"/>
    <mergeCell ref="AD51:AG51"/>
    <mergeCell ref="X52:X54"/>
    <mergeCell ref="AA52:AA54"/>
    <mergeCell ref="AB52:AC54"/>
    <mergeCell ref="AD52:AG52"/>
    <mergeCell ref="N53:O53"/>
    <mergeCell ref="Q53:R53"/>
    <mergeCell ref="U53:W53"/>
    <mergeCell ref="Y53:Z53"/>
    <mergeCell ref="AD53:AG53"/>
    <mergeCell ref="N54:O54"/>
    <mergeCell ref="AD54:AG54"/>
    <mergeCell ref="C55:C57"/>
    <mergeCell ref="D55:I57"/>
    <mergeCell ref="J55:J57"/>
    <mergeCell ref="S55:S57"/>
    <mergeCell ref="T55:U55"/>
    <mergeCell ref="V55:AB55"/>
    <mergeCell ref="T56:U56"/>
    <mergeCell ref="V56:AB56"/>
    <mergeCell ref="T57:U57"/>
    <mergeCell ref="V57:AB57"/>
    <mergeCell ref="AC55:AC57"/>
    <mergeCell ref="AD55:AH57"/>
    <mergeCell ref="K56:K57"/>
    <mergeCell ref="L56:L57"/>
    <mergeCell ref="M56:M57"/>
    <mergeCell ref="N56:N57"/>
    <mergeCell ref="O56:O57"/>
    <mergeCell ref="P56:P57"/>
    <mergeCell ref="Q56:Q57"/>
    <mergeCell ref="R56:R57"/>
    <mergeCell ref="D63:I63"/>
    <mergeCell ref="K63:AH63"/>
    <mergeCell ref="AC59:AE59"/>
    <mergeCell ref="AF59:AH59"/>
    <mergeCell ref="K60:AH60"/>
    <mergeCell ref="C61:C62"/>
    <mergeCell ref="D61:I62"/>
    <mergeCell ref="J61:J62"/>
    <mergeCell ref="K61:O61"/>
    <mergeCell ref="P61:T61"/>
    <mergeCell ref="U61:Y61"/>
    <mergeCell ref="Z61:AD61"/>
    <mergeCell ref="C58:C60"/>
    <mergeCell ref="D58:I60"/>
    <mergeCell ref="J58:J60"/>
    <mergeCell ref="K58:AH58"/>
    <mergeCell ref="K59:N59"/>
    <mergeCell ref="P59:Q59"/>
    <mergeCell ref="R59:S59"/>
    <mergeCell ref="T59:V59"/>
    <mergeCell ref="X59:Y59"/>
    <mergeCell ref="AA59:AB59"/>
    <mergeCell ref="L64:N64"/>
    <mergeCell ref="P64:R64"/>
    <mergeCell ref="T64:V64"/>
    <mergeCell ref="X64:Z64"/>
    <mergeCell ref="AB64:AD64"/>
    <mergeCell ref="AE61:AH61"/>
    <mergeCell ref="K62:O62"/>
    <mergeCell ref="P62:T62"/>
    <mergeCell ref="U62:Y62"/>
    <mergeCell ref="Z62:AD62"/>
    <mergeCell ref="AE62:AH62"/>
    <mergeCell ref="AE64:AE65"/>
    <mergeCell ref="AF64:AH65"/>
    <mergeCell ref="L65:N65"/>
    <mergeCell ref="P65:R65"/>
    <mergeCell ref="T65:V65"/>
    <mergeCell ref="X65:Z65"/>
    <mergeCell ref="AB65:AD65"/>
    <mergeCell ref="B72:I72"/>
    <mergeCell ref="K72:AH72"/>
    <mergeCell ref="AD67:AG67"/>
    <mergeCell ref="E69:J70"/>
    <mergeCell ref="K69:M69"/>
    <mergeCell ref="N69:AH69"/>
    <mergeCell ref="K70:M70"/>
    <mergeCell ref="N70:U70"/>
    <mergeCell ref="V70:W70"/>
    <mergeCell ref="X70:Z70"/>
    <mergeCell ref="AB70:AD70"/>
    <mergeCell ref="AF70:AH70"/>
    <mergeCell ref="C66:D71"/>
    <mergeCell ref="E66:J68"/>
    <mergeCell ref="R66:AA68"/>
    <mergeCell ref="L67:N67"/>
    <mergeCell ref="O67:Q67"/>
    <mergeCell ref="AB67:AC67"/>
    <mergeCell ref="E71:J71"/>
    <mergeCell ref="K71:AH71"/>
    <mergeCell ref="A43:B71"/>
    <mergeCell ref="C64:C65"/>
    <mergeCell ref="D64:I65"/>
    <mergeCell ref="J64:J65"/>
  </mergeCells>
  <phoneticPr fontId="1"/>
  <dataValidations count="3">
    <dataValidation type="list" allowBlank="1" showInputMessage="1" showErrorMessage="1" sqref="K63:AH63 JG63:KD63 TC63:TZ63 ACY63:ADV63 AMU63:ANR63 AWQ63:AXN63 BGM63:BHJ63 BQI63:BRF63 CAE63:CBB63 CKA63:CKX63 CTW63:CUT63 DDS63:DEP63 DNO63:DOL63 DXK63:DYH63 EHG63:EID63 ERC63:ERZ63 FAY63:FBV63 FKU63:FLR63 FUQ63:FVN63 GEM63:GFJ63 GOI63:GPF63 GYE63:GZB63 HIA63:HIX63 HRW63:HST63 IBS63:ICP63 ILO63:IML63 IVK63:IWH63 JFG63:JGD63 JPC63:JPZ63 JYY63:JZV63 KIU63:KJR63 KSQ63:KTN63 LCM63:LDJ63 LMI63:LNF63 LWE63:LXB63 MGA63:MGX63 MPW63:MQT63 MZS63:NAP63 NJO63:NKL63 NTK63:NUH63 ODG63:OED63 ONC63:ONZ63 OWY63:OXV63 PGU63:PHR63 PQQ63:PRN63 QAM63:QBJ63 QKI63:QLF63 QUE63:QVB63 REA63:REX63 RNW63:ROT63 RXS63:RYP63 SHO63:SIL63 SRK63:SSH63 TBG63:TCD63 TLC63:TLZ63 TUY63:TVV63 UEU63:UFR63 UOQ63:UPN63 UYM63:UZJ63 VII63:VJF63 VSE63:VTB63 WCA63:WCX63 WLW63:WMT63 WVS63:WWP63 K65596:AH65596 JG65596:KD65596 TC65596:TZ65596 ACY65596:ADV65596 AMU65596:ANR65596 AWQ65596:AXN65596 BGM65596:BHJ65596 BQI65596:BRF65596 CAE65596:CBB65596 CKA65596:CKX65596 CTW65596:CUT65596 DDS65596:DEP65596 DNO65596:DOL65596 DXK65596:DYH65596 EHG65596:EID65596 ERC65596:ERZ65596 FAY65596:FBV65596 FKU65596:FLR65596 FUQ65596:FVN65596 GEM65596:GFJ65596 GOI65596:GPF65596 GYE65596:GZB65596 HIA65596:HIX65596 HRW65596:HST65596 IBS65596:ICP65596 ILO65596:IML65596 IVK65596:IWH65596 JFG65596:JGD65596 JPC65596:JPZ65596 JYY65596:JZV65596 KIU65596:KJR65596 KSQ65596:KTN65596 LCM65596:LDJ65596 LMI65596:LNF65596 LWE65596:LXB65596 MGA65596:MGX65596 MPW65596:MQT65596 MZS65596:NAP65596 NJO65596:NKL65596 NTK65596:NUH65596 ODG65596:OED65596 ONC65596:ONZ65596 OWY65596:OXV65596 PGU65596:PHR65596 PQQ65596:PRN65596 QAM65596:QBJ65596 QKI65596:QLF65596 QUE65596:QVB65596 REA65596:REX65596 RNW65596:ROT65596 RXS65596:RYP65596 SHO65596:SIL65596 SRK65596:SSH65596 TBG65596:TCD65596 TLC65596:TLZ65596 TUY65596:TVV65596 UEU65596:UFR65596 UOQ65596:UPN65596 UYM65596:UZJ65596 VII65596:VJF65596 VSE65596:VTB65596 WCA65596:WCX65596 WLW65596:WMT65596 WVS65596:WWP65596 K131132:AH131132 JG131132:KD131132 TC131132:TZ131132 ACY131132:ADV131132 AMU131132:ANR131132 AWQ131132:AXN131132 BGM131132:BHJ131132 BQI131132:BRF131132 CAE131132:CBB131132 CKA131132:CKX131132 CTW131132:CUT131132 DDS131132:DEP131132 DNO131132:DOL131132 DXK131132:DYH131132 EHG131132:EID131132 ERC131132:ERZ131132 FAY131132:FBV131132 FKU131132:FLR131132 FUQ131132:FVN131132 GEM131132:GFJ131132 GOI131132:GPF131132 GYE131132:GZB131132 HIA131132:HIX131132 HRW131132:HST131132 IBS131132:ICP131132 ILO131132:IML131132 IVK131132:IWH131132 JFG131132:JGD131132 JPC131132:JPZ131132 JYY131132:JZV131132 KIU131132:KJR131132 KSQ131132:KTN131132 LCM131132:LDJ131132 LMI131132:LNF131132 LWE131132:LXB131132 MGA131132:MGX131132 MPW131132:MQT131132 MZS131132:NAP131132 NJO131132:NKL131132 NTK131132:NUH131132 ODG131132:OED131132 ONC131132:ONZ131132 OWY131132:OXV131132 PGU131132:PHR131132 PQQ131132:PRN131132 QAM131132:QBJ131132 QKI131132:QLF131132 QUE131132:QVB131132 REA131132:REX131132 RNW131132:ROT131132 RXS131132:RYP131132 SHO131132:SIL131132 SRK131132:SSH131132 TBG131132:TCD131132 TLC131132:TLZ131132 TUY131132:TVV131132 UEU131132:UFR131132 UOQ131132:UPN131132 UYM131132:UZJ131132 VII131132:VJF131132 VSE131132:VTB131132 WCA131132:WCX131132 WLW131132:WMT131132 WVS131132:WWP131132 K196668:AH196668 JG196668:KD196668 TC196668:TZ196668 ACY196668:ADV196668 AMU196668:ANR196668 AWQ196668:AXN196668 BGM196668:BHJ196668 BQI196668:BRF196668 CAE196668:CBB196668 CKA196668:CKX196668 CTW196668:CUT196668 DDS196668:DEP196668 DNO196668:DOL196668 DXK196668:DYH196668 EHG196668:EID196668 ERC196668:ERZ196668 FAY196668:FBV196668 FKU196668:FLR196668 FUQ196668:FVN196668 GEM196668:GFJ196668 GOI196668:GPF196668 GYE196668:GZB196668 HIA196668:HIX196668 HRW196668:HST196668 IBS196668:ICP196668 ILO196668:IML196668 IVK196668:IWH196668 JFG196668:JGD196668 JPC196668:JPZ196668 JYY196668:JZV196668 KIU196668:KJR196668 KSQ196668:KTN196668 LCM196668:LDJ196668 LMI196668:LNF196668 LWE196668:LXB196668 MGA196668:MGX196668 MPW196668:MQT196668 MZS196668:NAP196668 NJO196668:NKL196668 NTK196668:NUH196668 ODG196668:OED196668 ONC196668:ONZ196668 OWY196668:OXV196668 PGU196668:PHR196668 PQQ196668:PRN196668 QAM196668:QBJ196668 QKI196668:QLF196668 QUE196668:QVB196668 REA196668:REX196668 RNW196668:ROT196668 RXS196668:RYP196668 SHO196668:SIL196668 SRK196668:SSH196668 TBG196668:TCD196668 TLC196668:TLZ196668 TUY196668:TVV196668 UEU196668:UFR196668 UOQ196668:UPN196668 UYM196668:UZJ196668 VII196668:VJF196668 VSE196668:VTB196668 WCA196668:WCX196668 WLW196668:WMT196668 WVS196668:WWP196668 K262204:AH262204 JG262204:KD262204 TC262204:TZ262204 ACY262204:ADV262204 AMU262204:ANR262204 AWQ262204:AXN262204 BGM262204:BHJ262204 BQI262204:BRF262204 CAE262204:CBB262204 CKA262204:CKX262204 CTW262204:CUT262204 DDS262204:DEP262204 DNO262204:DOL262204 DXK262204:DYH262204 EHG262204:EID262204 ERC262204:ERZ262204 FAY262204:FBV262204 FKU262204:FLR262204 FUQ262204:FVN262204 GEM262204:GFJ262204 GOI262204:GPF262204 GYE262204:GZB262204 HIA262204:HIX262204 HRW262204:HST262204 IBS262204:ICP262204 ILO262204:IML262204 IVK262204:IWH262204 JFG262204:JGD262204 JPC262204:JPZ262204 JYY262204:JZV262204 KIU262204:KJR262204 KSQ262204:KTN262204 LCM262204:LDJ262204 LMI262204:LNF262204 LWE262204:LXB262204 MGA262204:MGX262204 MPW262204:MQT262204 MZS262204:NAP262204 NJO262204:NKL262204 NTK262204:NUH262204 ODG262204:OED262204 ONC262204:ONZ262204 OWY262204:OXV262204 PGU262204:PHR262204 PQQ262204:PRN262204 QAM262204:QBJ262204 QKI262204:QLF262204 QUE262204:QVB262204 REA262204:REX262204 RNW262204:ROT262204 RXS262204:RYP262204 SHO262204:SIL262204 SRK262204:SSH262204 TBG262204:TCD262204 TLC262204:TLZ262204 TUY262204:TVV262204 UEU262204:UFR262204 UOQ262204:UPN262204 UYM262204:UZJ262204 VII262204:VJF262204 VSE262204:VTB262204 WCA262204:WCX262204 WLW262204:WMT262204 WVS262204:WWP262204 K327740:AH327740 JG327740:KD327740 TC327740:TZ327740 ACY327740:ADV327740 AMU327740:ANR327740 AWQ327740:AXN327740 BGM327740:BHJ327740 BQI327740:BRF327740 CAE327740:CBB327740 CKA327740:CKX327740 CTW327740:CUT327740 DDS327740:DEP327740 DNO327740:DOL327740 DXK327740:DYH327740 EHG327740:EID327740 ERC327740:ERZ327740 FAY327740:FBV327740 FKU327740:FLR327740 FUQ327740:FVN327740 GEM327740:GFJ327740 GOI327740:GPF327740 GYE327740:GZB327740 HIA327740:HIX327740 HRW327740:HST327740 IBS327740:ICP327740 ILO327740:IML327740 IVK327740:IWH327740 JFG327740:JGD327740 JPC327740:JPZ327740 JYY327740:JZV327740 KIU327740:KJR327740 KSQ327740:KTN327740 LCM327740:LDJ327740 LMI327740:LNF327740 LWE327740:LXB327740 MGA327740:MGX327740 MPW327740:MQT327740 MZS327740:NAP327740 NJO327740:NKL327740 NTK327740:NUH327740 ODG327740:OED327740 ONC327740:ONZ327740 OWY327740:OXV327740 PGU327740:PHR327740 PQQ327740:PRN327740 QAM327740:QBJ327740 QKI327740:QLF327740 QUE327740:QVB327740 REA327740:REX327740 RNW327740:ROT327740 RXS327740:RYP327740 SHO327740:SIL327740 SRK327740:SSH327740 TBG327740:TCD327740 TLC327740:TLZ327740 TUY327740:TVV327740 UEU327740:UFR327740 UOQ327740:UPN327740 UYM327740:UZJ327740 VII327740:VJF327740 VSE327740:VTB327740 WCA327740:WCX327740 WLW327740:WMT327740 WVS327740:WWP327740 K393276:AH393276 JG393276:KD393276 TC393276:TZ393276 ACY393276:ADV393276 AMU393276:ANR393276 AWQ393276:AXN393276 BGM393276:BHJ393276 BQI393276:BRF393276 CAE393276:CBB393276 CKA393276:CKX393276 CTW393276:CUT393276 DDS393276:DEP393276 DNO393276:DOL393276 DXK393276:DYH393276 EHG393276:EID393276 ERC393276:ERZ393276 FAY393276:FBV393276 FKU393276:FLR393276 FUQ393276:FVN393276 GEM393276:GFJ393276 GOI393276:GPF393276 GYE393276:GZB393276 HIA393276:HIX393276 HRW393276:HST393276 IBS393276:ICP393276 ILO393276:IML393276 IVK393276:IWH393276 JFG393276:JGD393276 JPC393276:JPZ393276 JYY393276:JZV393276 KIU393276:KJR393276 KSQ393276:KTN393276 LCM393276:LDJ393276 LMI393276:LNF393276 LWE393276:LXB393276 MGA393276:MGX393276 MPW393276:MQT393276 MZS393276:NAP393276 NJO393276:NKL393276 NTK393276:NUH393276 ODG393276:OED393276 ONC393276:ONZ393276 OWY393276:OXV393276 PGU393276:PHR393276 PQQ393276:PRN393276 QAM393276:QBJ393276 QKI393276:QLF393276 QUE393276:QVB393276 REA393276:REX393276 RNW393276:ROT393276 RXS393276:RYP393276 SHO393276:SIL393276 SRK393276:SSH393276 TBG393276:TCD393276 TLC393276:TLZ393276 TUY393276:TVV393276 UEU393276:UFR393276 UOQ393276:UPN393276 UYM393276:UZJ393276 VII393276:VJF393276 VSE393276:VTB393276 WCA393276:WCX393276 WLW393276:WMT393276 WVS393276:WWP393276 K458812:AH458812 JG458812:KD458812 TC458812:TZ458812 ACY458812:ADV458812 AMU458812:ANR458812 AWQ458812:AXN458812 BGM458812:BHJ458812 BQI458812:BRF458812 CAE458812:CBB458812 CKA458812:CKX458812 CTW458812:CUT458812 DDS458812:DEP458812 DNO458812:DOL458812 DXK458812:DYH458812 EHG458812:EID458812 ERC458812:ERZ458812 FAY458812:FBV458812 FKU458812:FLR458812 FUQ458812:FVN458812 GEM458812:GFJ458812 GOI458812:GPF458812 GYE458812:GZB458812 HIA458812:HIX458812 HRW458812:HST458812 IBS458812:ICP458812 ILO458812:IML458812 IVK458812:IWH458812 JFG458812:JGD458812 JPC458812:JPZ458812 JYY458812:JZV458812 KIU458812:KJR458812 KSQ458812:KTN458812 LCM458812:LDJ458812 LMI458812:LNF458812 LWE458812:LXB458812 MGA458812:MGX458812 MPW458812:MQT458812 MZS458812:NAP458812 NJO458812:NKL458812 NTK458812:NUH458812 ODG458812:OED458812 ONC458812:ONZ458812 OWY458812:OXV458812 PGU458812:PHR458812 PQQ458812:PRN458812 QAM458812:QBJ458812 QKI458812:QLF458812 QUE458812:QVB458812 REA458812:REX458812 RNW458812:ROT458812 RXS458812:RYP458812 SHO458812:SIL458812 SRK458812:SSH458812 TBG458812:TCD458812 TLC458812:TLZ458812 TUY458812:TVV458812 UEU458812:UFR458812 UOQ458812:UPN458812 UYM458812:UZJ458812 VII458812:VJF458812 VSE458812:VTB458812 WCA458812:WCX458812 WLW458812:WMT458812 WVS458812:WWP458812 K524348:AH524348 JG524348:KD524348 TC524348:TZ524348 ACY524348:ADV524348 AMU524348:ANR524348 AWQ524348:AXN524348 BGM524348:BHJ524348 BQI524348:BRF524348 CAE524348:CBB524348 CKA524348:CKX524348 CTW524348:CUT524348 DDS524348:DEP524348 DNO524348:DOL524348 DXK524348:DYH524348 EHG524348:EID524348 ERC524348:ERZ524348 FAY524348:FBV524348 FKU524348:FLR524348 FUQ524348:FVN524348 GEM524348:GFJ524348 GOI524348:GPF524348 GYE524348:GZB524348 HIA524348:HIX524348 HRW524348:HST524348 IBS524348:ICP524348 ILO524348:IML524348 IVK524348:IWH524348 JFG524348:JGD524348 JPC524348:JPZ524348 JYY524348:JZV524348 KIU524348:KJR524348 KSQ524348:KTN524348 LCM524348:LDJ524348 LMI524348:LNF524348 LWE524348:LXB524348 MGA524348:MGX524348 MPW524348:MQT524348 MZS524348:NAP524348 NJO524348:NKL524348 NTK524348:NUH524348 ODG524348:OED524348 ONC524348:ONZ524348 OWY524348:OXV524348 PGU524348:PHR524348 PQQ524348:PRN524348 QAM524348:QBJ524348 QKI524348:QLF524348 QUE524348:QVB524348 REA524348:REX524348 RNW524348:ROT524348 RXS524348:RYP524348 SHO524348:SIL524348 SRK524348:SSH524348 TBG524348:TCD524348 TLC524348:TLZ524348 TUY524348:TVV524348 UEU524348:UFR524348 UOQ524348:UPN524348 UYM524348:UZJ524348 VII524348:VJF524348 VSE524348:VTB524348 WCA524348:WCX524348 WLW524348:WMT524348 WVS524348:WWP524348 K589884:AH589884 JG589884:KD589884 TC589884:TZ589884 ACY589884:ADV589884 AMU589884:ANR589884 AWQ589884:AXN589884 BGM589884:BHJ589884 BQI589884:BRF589884 CAE589884:CBB589884 CKA589884:CKX589884 CTW589884:CUT589884 DDS589884:DEP589884 DNO589884:DOL589884 DXK589884:DYH589884 EHG589884:EID589884 ERC589884:ERZ589884 FAY589884:FBV589884 FKU589884:FLR589884 FUQ589884:FVN589884 GEM589884:GFJ589884 GOI589884:GPF589884 GYE589884:GZB589884 HIA589884:HIX589884 HRW589884:HST589884 IBS589884:ICP589884 ILO589884:IML589884 IVK589884:IWH589884 JFG589884:JGD589884 JPC589884:JPZ589884 JYY589884:JZV589884 KIU589884:KJR589884 KSQ589884:KTN589884 LCM589884:LDJ589884 LMI589884:LNF589884 LWE589884:LXB589884 MGA589884:MGX589884 MPW589884:MQT589884 MZS589884:NAP589884 NJO589884:NKL589884 NTK589884:NUH589884 ODG589884:OED589884 ONC589884:ONZ589884 OWY589884:OXV589884 PGU589884:PHR589884 PQQ589884:PRN589884 QAM589884:QBJ589884 QKI589884:QLF589884 QUE589884:QVB589884 REA589884:REX589884 RNW589884:ROT589884 RXS589884:RYP589884 SHO589884:SIL589884 SRK589884:SSH589884 TBG589884:TCD589884 TLC589884:TLZ589884 TUY589884:TVV589884 UEU589884:UFR589884 UOQ589884:UPN589884 UYM589884:UZJ589884 VII589884:VJF589884 VSE589884:VTB589884 WCA589884:WCX589884 WLW589884:WMT589884 WVS589884:WWP589884 K655420:AH655420 JG655420:KD655420 TC655420:TZ655420 ACY655420:ADV655420 AMU655420:ANR655420 AWQ655420:AXN655420 BGM655420:BHJ655420 BQI655420:BRF655420 CAE655420:CBB655420 CKA655420:CKX655420 CTW655420:CUT655420 DDS655420:DEP655420 DNO655420:DOL655420 DXK655420:DYH655420 EHG655420:EID655420 ERC655420:ERZ655420 FAY655420:FBV655420 FKU655420:FLR655420 FUQ655420:FVN655420 GEM655420:GFJ655420 GOI655420:GPF655420 GYE655420:GZB655420 HIA655420:HIX655420 HRW655420:HST655420 IBS655420:ICP655420 ILO655420:IML655420 IVK655420:IWH655420 JFG655420:JGD655420 JPC655420:JPZ655420 JYY655420:JZV655420 KIU655420:KJR655420 KSQ655420:KTN655420 LCM655420:LDJ655420 LMI655420:LNF655420 LWE655420:LXB655420 MGA655420:MGX655420 MPW655420:MQT655420 MZS655420:NAP655420 NJO655420:NKL655420 NTK655420:NUH655420 ODG655420:OED655420 ONC655420:ONZ655420 OWY655420:OXV655420 PGU655420:PHR655420 PQQ655420:PRN655420 QAM655420:QBJ655420 QKI655420:QLF655420 QUE655420:QVB655420 REA655420:REX655420 RNW655420:ROT655420 RXS655420:RYP655420 SHO655420:SIL655420 SRK655420:SSH655420 TBG655420:TCD655420 TLC655420:TLZ655420 TUY655420:TVV655420 UEU655420:UFR655420 UOQ655420:UPN655420 UYM655420:UZJ655420 VII655420:VJF655420 VSE655420:VTB655420 WCA655420:WCX655420 WLW655420:WMT655420 WVS655420:WWP655420 K720956:AH720956 JG720956:KD720956 TC720956:TZ720956 ACY720956:ADV720956 AMU720956:ANR720956 AWQ720956:AXN720956 BGM720956:BHJ720956 BQI720956:BRF720956 CAE720956:CBB720956 CKA720956:CKX720956 CTW720956:CUT720956 DDS720956:DEP720956 DNO720956:DOL720956 DXK720956:DYH720956 EHG720956:EID720956 ERC720956:ERZ720956 FAY720956:FBV720956 FKU720956:FLR720956 FUQ720956:FVN720956 GEM720956:GFJ720956 GOI720956:GPF720956 GYE720956:GZB720956 HIA720956:HIX720956 HRW720956:HST720956 IBS720956:ICP720956 ILO720956:IML720956 IVK720956:IWH720956 JFG720956:JGD720956 JPC720956:JPZ720956 JYY720956:JZV720956 KIU720956:KJR720956 KSQ720956:KTN720956 LCM720956:LDJ720956 LMI720956:LNF720956 LWE720956:LXB720956 MGA720956:MGX720956 MPW720956:MQT720956 MZS720956:NAP720956 NJO720956:NKL720956 NTK720956:NUH720956 ODG720956:OED720956 ONC720956:ONZ720956 OWY720956:OXV720956 PGU720956:PHR720956 PQQ720956:PRN720956 QAM720956:QBJ720956 QKI720956:QLF720956 QUE720956:QVB720956 REA720956:REX720956 RNW720956:ROT720956 RXS720956:RYP720956 SHO720956:SIL720956 SRK720956:SSH720956 TBG720956:TCD720956 TLC720956:TLZ720956 TUY720956:TVV720956 UEU720956:UFR720956 UOQ720956:UPN720956 UYM720956:UZJ720956 VII720956:VJF720956 VSE720956:VTB720956 WCA720956:WCX720956 WLW720956:WMT720956 WVS720956:WWP720956 K786492:AH786492 JG786492:KD786492 TC786492:TZ786492 ACY786492:ADV786492 AMU786492:ANR786492 AWQ786492:AXN786492 BGM786492:BHJ786492 BQI786492:BRF786492 CAE786492:CBB786492 CKA786492:CKX786492 CTW786492:CUT786492 DDS786492:DEP786492 DNO786492:DOL786492 DXK786492:DYH786492 EHG786492:EID786492 ERC786492:ERZ786492 FAY786492:FBV786492 FKU786492:FLR786492 FUQ786492:FVN786492 GEM786492:GFJ786492 GOI786492:GPF786492 GYE786492:GZB786492 HIA786492:HIX786492 HRW786492:HST786492 IBS786492:ICP786492 ILO786492:IML786492 IVK786492:IWH786492 JFG786492:JGD786492 JPC786492:JPZ786492 JYY786492:JZV786492 KIU786492:KJR786492 KSQ786492:KTN786492 LCM786492:LDJ786492 LMI786492:LNF786492 LWE786492:LXB786492 MGA786492:MGX786492 MPW786492:MQT786492 MZS786492:NAP786492 NJO786492:NKL786492 NTK786492:NUH786492 ODG786492:OED786492 ONC786492:ONZ786492 OWY786492:OXV786492 PGU786492:PHR786492 PQQ786492:PRN786492 QAM786492:QBJ786492 QKI786492:QLF786492 QUE786492:QVB786492 REA786492:REX786492 RNW786492:ROT786492 RXS786492:RYP786492 SHO786492:SIL786492 SRK786492:SSH786492 TBG786492:TCD786492 TLC786492:TLZ786492 TUY786492:TVV786492 UEU786492:UFR786492 UOQ786492:UPN786492 UYM786492:UZJ786492 VII786492:VJF786492 VSE786492:VTB786492 WCA786492:WCX786492 WLW786492:WMT786492 WVS786492:WWP786492 K852028:AH852028 JG852028:KD852028 TC852028:TZ852028 ACY852028:ADV852028 AMU852028:ANR852028 AWQ852028:AXN852028 BGM852028:BHJ852028 BQI852028:BRF852028 CAE852028:CBB852028 CKA852028:CKX852028 CTW852028:CUT852028 DDS852028:DEP852028 DNO852028:DOL852028 DXK852028:DYH852028 EHG852028:EID852028 ERC852028:ERZ852028 FAY852028:FBV852028 FKU852028:FLR852028 FUQ852028:FVN852028 GEM852028:GFJ852028 GOI852028:GPF852028 GYE852028:GZB852028 HIA852028:HIX852028 HRW852028:HST852028 IBS852028:ICP852028 ILO852028:IML852028 IVK852028:IWH852028 JFG852028:JGD852028 JPC852028:JPZ852028 JYY852028:JZV852028 KIU852028:KJR852028 KSQ852028:KTN852028 LCM852028:LDJ852028 LMI852028:LNF852028 LWE852028:LXB852028 MGA852028:MGX852028 MPW852028:MQT852028 MZS852028:NAP852028 NJO852028:NKL852028 NTK852028:NUH852028 ODG852028:OED852028 ONC852028:ONZ852028 OWY852028:OXV852028 PGU852028:PHR852028 PQQ852028:PRN852028 QAM852028:QBJ852028 QKI852028:QLF852028 QUE852028:QVB852028 REA852028:REX852028 RNW852028:ROT852028 RXS852028:RYP852028 SHO852028:SIL852028 SRK852028:SSH852028 TBG852028:TCD852028 TLC852028:TLZ852028 TUY852028:TVV852028 UEU852028:UFR852028 UOQ852028:UPN852028 UYM852028:UZJ852028 VII852028:VJF852028 VSE852028:VTB852028 WCA852028:WCX852028 WLW852028:WMT852028 WVS852028:WWP852028 K917564:AH917564 JG917564:KD917564 TC917564:TZ917564 ACY917564:ADV917564 AMU917564:ANR917564 AWQ917564:AXN917564 BGM917564:BHJ917564 BQI917564:BRF917564 CAE917564:CBB917564 CKA917564:CKX917564 CTW917564:CUT917564 DDS917564:DEP917564 DNO917564:DOL917564 DXK917564:DYH917564 EHG917564:EID917564 ERC917564:ERZ917564 FAY917564:FBV917564 FKU917564:FLR917564 FUQ917564:FVN917564 GEM917564:GFJ917564 GOI917564:GPF917564 GYE917564:GZB917564 HIA917564:HIX917564 HRW917564:HST917564 IBS917564:ICP917564 ILO917564:IML917564 IVK917564:IWH917564 JFG917564:JGD917564 JPC917564:JPZ917564 JYY917564:JZV917564 KIU917564:KJR917564 KSQ917564:KTN917564 LCM917564:LDJ917564 LMI917564:LNF917564 LWE917564:LXB917564 MGA917564:MGX917564 MPW917564:MQT917564 MZS917564:NAP917564 NJO917564:NKL917564 NTK917564:NUH917564 ODG917564:OED917564 ONC917564:ONZ917564 OWY917564:OXV917564 PGU917564:PHR917564 PQQ917564:PRN917564 QAM917564:QBJ917564 QKI917564:QLF917564 QUE917564:QVB917564 REA917564:REX917564 RNW917564:ROT917564 RXS917564:RYP917564 SHO917564:SIL917564 SRK917564:SSH917564 TBG917564:TCD917564 TLC917564:TLZ917564 TUY917564:TVV917564 UEU917564:UFR917564 UOQ917564:UPN917564 UYM917564:UZJ917564 VII917564:VJF917564 VSE917564:VTB917564 WCA917564:WCX917564 WLW917564:WMT917564 WVS917564:WWP917564 K983100:AH983100 JG983100:KD983100 TC983100:TZ983100 ACY983100:ADV983100 AMU983100:ANR983100 AWQ983100:AXN983100 BGM983100:BHJ983100 BQI983100:BRF983100 CAE983100:CBB983100 CKA983100:CKX983100 CTW983100:CUT983100 DDS983100:DEP983100 DNO983100:DOL983100 DXK983100:DYH983100 EHG983100:EID983100 ERC983100:ERZ983100 FAY983100:FBV983100 FKU983100:FLR983100 FUQ983100:FVN983100 GEM983100:GFJ983100 GOI983100:GPF983100 GYE983100:GZB983100 HIA983100:HIX983100 HRW983100:HST983100 IBS983100:ICP983100 ILO983100:IML983100 IVK983100:IWH983100 JFG983100:JGD983100 JPC983100:JPZ983100 JYY983100:JZV983100 KIU983100:KJR983100 KSQ983100:KTN983100 LCM983100:LDJ983100 LMI983100:LNF983100 LWE983100:LXB983100 MGA983100:MGX983100 MPW983100:MQT983100 MZS983100:NAP983100 NJO983100:NKL983100 NTK983100:NUH983100 ODG983100:OED983100 ONC983100:ONZ983100 OWY983100:OXV983100 PGU983100:PHR983100 PQQ983100:PRN983100 QAM983100:QBJ983100 QKI983100:QLF983100 QUE983100:QVB983100 REA983100:REX983100 RNW983100:ROT983100 RXS983100:RYP983100 SHO983100:SIL983100 SRK983100:SSH983100 TBG983100:TCD983100 TLC983100:TLZ983100 TUY983100:TVV983100 UEU983100:UFR983100 UOQ983100:UPN983100 UYM983100:UZJ983100 VII983100:VJF983100 VSE983100:VTB983100 WCA983100:WCX983100 WLW983100:WMT983100 WVS983100:WWP983100" xr:uid="{F099FAD8-31A3-4FE2-ABC6-F851509BD35D}">
      <formula1>"　,運営規程に定めるとおり"</formula1>
    </dataValidation>
    <dataValidation type="list" allowBlank="1" showInputMessage="1" showErrorMessage="1" sqref="K56:R57 JG56:JN57 TC56:TJ57 ACY56:ADF57 AMU56:ANB57 AWQ56:AWX57 BGM56:BGT57 BQI56:BQP57 CAE56:CAL57 CKA56:CKH57 CTW56:CUD57 DDS56:DDZ57 DNO56:DNV57 DXK56:DXR57 EHG56:EHN57 ERC56:ERJ57 FAY56:FBF57 FKU56:FLB57 FUQ56:FUX57 GEM56:GET57 GOI56:GOP57 GYE56:GYL57 HIA56:HIH57 HRW56:HSD57 IBS56:IBZ57 ILO56:ILV57 IVK56:IVR57 JFG56:JFN57 JPC56:JPJ57 JYY56:JZF57 KIU56:KJB57 KSQ56:KSX57 LCM56:LCT57 LMI56:LMP57 LWE56:LWL57 MGA56:MGH57 MPW56:MQD57 MZS56:MZZ57 NJO56:NJV57 NTK56:NTR57 ODG56:ODN57 ONC56:ONJ57 OWY56:OXF57 PGU56:PHB57 PQQ56:PQX57 QAM56:QAT57 QKI56:QKP57 QUE56:QUL57 REA56:REH57 RNW56:ROD57 RXS56:RXZ57 SHO56:SHV57 SRK56:SRR57 TBG56:TBN57 TLC56:TLJ57 TUY56:TVF57 UEU56:UFB57 UOQ56:UOX57 UYM56:UYT57 VII56:VIP57 VSE56:VSL57 WCA56:WCH57 WLW56:WMD57 WVS56:WVZ57 K65589:R65590 JG65589:JN65590 TC65589:TJ65590 ACY65589:ADF65590 AMU65589:ANB65590 AWQ65589:AWX65590 BGM65589:BGT65590 BQI65589:BQP65590 CAE65589:CAL65590 CKA65589:CKH65590 CTW65589:CUD65590 DDS65589:DDZ65590 DNO65589:DNV65590 DXK65589:DXR65590 EHG65589:EHN65590 ERC65589:ERJ65590 FAY65589:FBF65590 FKU65589:FLB65590 FUQ65589:FUX65590 GEM65589:GET65590 GOI65589:GOP65590 GYE65589:GYL65590 HIA65589:HIH65590 HRW65589:HSD65590 IBS65589:IBZ65590 ILO65589:ILV65590 IVK65589:IVR65590 JFG65589:JFN65590 JPC65589:JPJ65590 JYY65589:JZF65590 KIU65589:KJB65590 KSQ65589:KSX65590 LCM65589:LCT65590 LMI65589:LMP65590 LWE65589:LWL65590 MGA65589:MGH65590 MPW65589:MQD65590 MZS65589:MZZ65590 NJO65589:NJV65590 NTK65589:NTR65590 ODG65589:ODN65590 ONC65589:ONJ65590 OWY65589:OXF65590 PGU65589:PHB65590 PQQ65589:PQX65590 QAM65589:QAT65590 QKI65589:QKP65590 QUE65589:QUL65590 REA65589:REH65590 RNW65589:ROD65590 RXS65589:RXZ65590 SHO65589:SHV65590 SRK65589:SRR65590 TBG65589:TBN65590 TLC65589:TLJ65590 TUY65589:TVF65590 UEU65589:UFB65590 UOQ65589:UOX65590 UYM65589:UYT65590 VII65589:VIP65590 VSE65589:VSL65590 WCA65589:WCH65590 WLW65589:WMD65590 WVS65589:WVZ65590 K131125:R131126 JG131125:JN131126 TC131125:TJ131126 ACY131125:ADF131126 AMU131125:ANB131126 AWQ131125:AWX131126 BGM131125:BGT131126 BQI131125:BQP131126 CAE131125:CAL131126 CKA131125:CKH131126 CTW131125:CUD131126 DDS131125:DDZ131126 DNO131125:DNV131126 DXK131125:DXR131126 EHG131125:EHN131126 ERC131125:ERJ131126 FAY131125:FBF131126 FKU131125:FLB131126 FUQ131125:FUX131126 GEM131125:GET131126 GOI131125:GOP131126 GYE131125:GYL131126 HIA131125:HIH131126 HRW131125:HSD131126 IBS131125:IBZ131126 ILO131125:ILV131126 IVK131125:IVR131126 JFG131125:JFN131126 JPC131125:JPJ131126 JYY131125:JZF131126 KIU131125:KJB131126 KSQ131125:KSX131126 LCM131125:LCT131126 LMI131125:LMP131126 LWE131125:LWL131126 MGA131125:MGH131126 MPW131125:MQD131126 MZS131125:MZZ131126 NJO131125:NJV131126 NTK131125:NTR131126 ODG131125:ODN131126 ONC131125:ONJ131126 OWY131125:OXF131126 PGU131125:PHB131126 PQQ131125:PQX131126 QAM131125:QAT131126 QKI131125:QKP131126 QUE131125:QUL131126 REA131125:REH131126 RNW131125:ROD131126 RXS131125:RXZ131126 SHO131125:SHV131126 SRK131125:SRR131126 TBG131125:TBN131126 TLC131125:TLJ131126 TUY131125:TVF131126 UEU131125:UFB131126 UOQ131125:UOX131126 UYM131125:UYT131126 VII131125:VIP131126 VSE131125:VSL131126 WCA131125:WCH131126 WLW131125:WMD131126 WVS131125:WVZ131126 K196661:R196662 JG196661:JN196662 TC196661:TJ196662 ACY196661:ADF196662 AMU196661:ANB196662 AWQ196661:AWX196662 BGM196661:BGT196662 BQI196661:BQP196662 CAE196661:CAL196662 CKA196661:CKH196662 CTW196661:CUD196662 DDS196661:DDZ196662 DNO196661:DNV196662 DXK196661:DXR196662 EHG196661:EHN196662 ERC196661:ERJ196662 FAY196661:FBF196662 FKU196661:FLB196662 FUQ196661:FUX196662 GEM196661:GET196662 GOI196661:GOP196662 GYE196661:GYL196662 HIA196661:HIH196662 HRW196661:HSD196662 IBS196661:IBZ196662 ILO196661:ILV196662 IVK196661:IVR196662 JFG196661:JFN196662 JPC196661:JPJ196662 JYY196661:JZF196662 KIU196661:KJB196662 KSQ196661:KSX196662 LCM196661:LCT196662 LMI196661:LMP196662 LWE196661:LWL196662 MGA196661:MGH196662 MPW196661:MQD196662 MZS196661:MZZ196662 NJO196661:NJV196662 NTK196661:NTR196662 ODG196661:ODN196662 ONC196661:ONJ196662 OWY196661:OXF196662 PGU196661:PHB196662 PQQ196661:PQX196662 QAM196661:QAT196662 QKI196661:QKP196662 QUE196661:QUL196662 REA196661:REH196662 RNW196661:ROD196662 RXS196661:RXZ196662 SHO196661:SHV196662 SRK196661:SRR196662 TBG196661:TBN196662 TLC196661:TLJ196662 TUY196661:TVF196662 UEU196661:UFB196662 UOQ196661:UOX196662 UYM196661:UYT196662 VII196661:VIP196662 VSE196661:VSL196662 WCA196661:WCH196662 WLW196661:WMD196662 WVS196661:WVZ196662 K262197:R262198 JG262197:JN262198 TC262197:TJ262198 ACY262197:ADF262198 AMU262197:ANB262198 AWQ262197:AWX262198 BGM262197:BGT262198 BQI262197:BQP262198 CAE262197:CAL262198 CKA262197:CKH262198 CTW262197:CUD262198 DDS262197:DDZ262198 DNO262197:DNV262198 DXK262197:DXR262198 EHG262197:EHN262198 ERC262197:ERJ262198 FAY262197:FBF262198 FKU262197:FLB262198 FUQ262197:FUX262198 GEM262197:GET262198 GOI262197:GOP262198 GYE262197:GYL262198 HIA262197:HIH262198 HRW262197:HSD262198 IBS262197:IBZ262198 ILO262197:ILV262198 IVK262197:IVR262198 JFG262197:JFN262198 JPC262197:JPJ262198 JYY262197:JZF262198 KIU262197:KJB262198 KSQ262197:KSX262198 LCM262197:LCT262198 LMI262197:LMP262198 LWE262197:LWL262198 MGA262197:MGH262198 MPW262197:MQD262198 MZS262197:MZZ262198 NJO262197:NJV262198 NTK262197:NTR262198 ODG262197:ODN262198 ONC262197:ONJ262198 OWY262197:OXF262198 PGU262197:PHB262198 PQQ262197:PQX262198 QAM262197:QAT262198 QKI262197:QKP262198 QUE262197:QUL262198 REA262197:REH262198 RNW262197:ROD262198 RXS262197:RXZ262198 SHO262197:SHV262198 SRK262197:SRR262198 TBG262197:TBN262198 TLC262197:TLJ262198 TUY262197:TVF262198 UEU262197:UFB262198 UOQ262197:UOX262198 UYM262197:UYT262198 VII262197:VIP262198 VSE262197:VSL262198 WCA262197:WCH262198 WLW262197:WMD262198 WVS262197:WVZ262198 K327733:R327734 JG327733:JN327734 TC327733:TJ327734 ACY327733:ADF327734 AMU327733:ANB327734 AWQ327733:AWX327734 BGM327733:BGT327734 BQI327733:BQP327734 CAE327733:CAL327734 CKA327733:CKH327734 CTW327733:CUD327734 DDS327733:DDZ327734 DNO327733:DNV327734 DXK327733:DXR327734 EHG327733:EHN327734 ERC327733:ERJ327734 FAY327733:FBF327734 FKU327733:FLB327734 FUQ327733:FUX327734 GEM327733:GET327734 GOI327733:GOP327734 GYE327733:GYL327734 HIA327733:HIH327734 HRW327733:HSD327734 IBS327733:IBZ327734 ILO327733:ILV327734 IVK327733:IVR327734 JFG327733:JFN327734 JPC327733:JPJ327734 JYY327733:JZF327734 KIU327733:KJB327734 KSQ327733:KSX327734 LCM327733:LCT327734 LMI327733:LMP327734 LWE327733:LWL327734 MGA327733:MGH327734 MPW327733:MQD327734 MZS327733:MZZ327734 NJO327733:NJV327734 NTK327733:NTR327734 ODG327733:ODN327734 ONC327733:ONJ327734 OWY327733:OXF327734 PGU327733:PHB327734 PQQ327733:PQX327734 QAM327733:QAT327734 QKI327733:QKP327734 QUE327733:QUL327734 REA327733:REH327734 RNW327733:ROD327734 RXS327733:RXZ327734 SHO327733:SHV327734 SRK327733:SRR327734 TBG327733:TBN327734 TLC327733:TLJ327734 TUY327733:TVF327734 UEU327733:UFB327734 UOQ327733:UOX327734 UYM327733:UYT327734 VII327733:VIP327734 VSE327733:VSL327734 WCA327733:WCH327734 WLW327733:WMD327734 WVS327733:WVZ327734 K393269:R393270 JG393269:JN393270 TC393269:TJ393270 ACY393269:ADF393270 AMU393269:ANB393270 AWQ393269:AWX393270 BGM393269:BGT393270 BQI393269:BQP393270 CAE393269:CAL393270 CKA393269:CKH393270 CTW393269:CUD393270 DDS393269:DDZ393270 DNO393269:DNV393270 DXK393269:DXR393270 EHG393269:EHN393270 ERC393269:ERJ393270 FAY393269:FBF393270 FKU393269:FLB393270 FUQ393269:FUX393270 GEM393269:GET393270 GOI393269:GOP393270 GYE393269:GYL393270 HIA393269:HIH393270 HRW393269:HSD393270 IBS393269:IBZ393270 ILO393269:ILV393270 IVK393269:IVR393270 JFG393269:JFN393270 JPC393269:JPJ393270 JYY393269:JZF393270 KIU393269:KJB393270 KSQ393269:KSX393270 LCM393269:LCT393270 LMI393269:LMP393270 LWE393269:LWL393270 MGA393269:MGH393270 MPW393269:MQD393270 MZS393269:MZZ393270 NJO393269:NJV393270 NTK393269:NTR393270 ODG393269:ODN393270 ONC393269:ONJ393270 OWY393269:OXF393270 PGU393269:PHB393270 PQQ393269:PQX393270 QAM393269:QAT393270 QKI393269:QKP393270 QUE393269:QUL393270 REA393269:REH393270 RNW393269:ROD393270 RXS393269:RXZ393270 SHO393269:SHV393270 SRK393269:SRR393270 TBG393269:TBN393270 TLC393269:TLJ393270 TUY393269:TVF393270 UEU393269:UFB393270 UOQ393269:UOX393270 UYM393269:UYT393270 VII393269:VIP393270 VSE393269:VSL393270 WCA393269:WCH393270 WLW393269:WMD393270 WVS393269:WVZ393270 K458805:R458806 JG458805:JN458806 TC458805:TJ458806 ACY458805:ADF458806 AMU458805:ANB458806 AWQ458805:AWX458806 BGM458805:BGT458806 BQI458805:BQP458806 CAE458805:CAL458806 CKA458805:CKH458806 CTW458805:CUD458806 DDS458805:DDZ458806 DNO458805:DNV458806 DXK458805:DXR458806 EHG458805:EHN458806 ERC458805:ERJ458806 FAY458805:FBF458806 FKU458805:FLB458806 FUQ458805:FUX458806 GEM458805:GET458806 GOI458805:GOP458806 GYE458805:GYL458806 HIA458805:HIH458806 HRW458805:HSD458806 IBS458805:IBZ458806 ILO458805:ILV458806 IVK458805:IVR458806 JFG458805:JFN458806 JPC458805:JPJ458806 JYY458805:JZF458806 KIU458805:KJB458806 KSQ458805:KSX458806 LCM458805:LCT458806 LMI458805:LMP458806 LWE458805:LWL458806 MGA458805:MGH458806 MPW458805:MQD458806 MZS458805:MZZ458806 NJO458805:NJV458806 NTK458805:NTR458806 ODG458805:ODN458806 ONC458805:ONJ458806 OWY458805:OXF458806 PGU458805:PHB458806 PQQ458805:PQX458806 QAM458805:QAT458806 QKI458805:QKP458806 QUE458805:QUL458806 REA458805:REH458806 RNW458805:ROD458806 RXS458805:RXZ458806 SHO458805:SHV458806 SRK458805:SRR458806 TBG458805:TBN458806 TLC458805:TLJ458806 TUY458805:TVF458806 UEU458805:UFB458806 UOQ458805:UOX458806 UYM458805:UYT458806 VII458805:VIP458806 VSE458805:VSL458806 WCA458805:WCH458806 WLW458805:WMD458806 WVS458805:WVZ458806 K524341:R524342 JG524341:JN524342 TC524341:TJ524342 ACY524341:ADF524342 AMU524341:ANB524342 AWQ524341:AWX524342 BGM524341:BGT524342 BQI524341:BQP524342 CAE524341:CAL524342 CKA524341:CKH524342 CTW524341:CUD524342 DDS524341:DDZ524342 DNO524341:DNV524342 DXK524341:DXR524342 EHG524341:EHN524342 ERC524341:ERJ524342 FAY524341:FBF524342 FKU524341:FLB524342 FUQ524341:FUX524342 GEM524341:GET524342 GOI524341:GOP524342 GYE524341:GYL524342 HIA524341:HIH524342 HRW524341:HSD524342 IBS524341:IBZ524342 ILO524341:ILV524342 IVK524341:IVR524342 JFG524341:JFN524342 JPC524341:JPJ524342 JYY524341:JZF524342 KIU524341:KJB524342 KSQ524341:KSX524342 LCM524341:LCT524342 LMI524341:LMP524342 LWE524341:LWL524342 MGA524341:MGH524342 MPW524341:MQD524342 MZS524341:MZZ524342 NJO524341:NJV524342 NTK524341:NTR524342 ODG524341:ODN524342 ONC524341:ONJ524342 OWY524341:OXF524342 PGU524341:PHB524342 PQQ524341:PQX524342 QAM524341:QAT524342 QKI524341:QKP524342 QUE524341:QUL524342 REA524341:REH524342 RNW524341:ROD524342 RXS524341:RXZ524342 SHO524341:SHV524342 SRK524341:SRR524342 TBG524341:TBN524342 TLC524341:TLJ524342 TUY524341:TVF524342 UEU524341:UFB524342 UOQ524341:UOX524342 UYM524341:UYT524342 VII524341:VIP524342 VSE524341:VSL524342 WCA524341:WCH524342 WLW524341:WMD524342 WVS524341:WVZ524342 K589877:R589878 JG589877:JN589878 TC589877:TJ589878 ACY589877:ADF589878 AMU589877:ANB589878 AWQ589877:AWX589878 BGM589877:BGT589878 BQI589877:BQP589878 CAE589877:CAL589878 CKA589877:CKH589878 CTW589877:CUD589878 DDS589877:DDZ589878 DNO589877:DNV589878 DXK589877:DXR589878 EHG589877:EHN589878 ERC589877:ERJ589878 FAY589877:FBF589878 FKU589877:FLB589878 FUQ589877:FUX589878 GEM589877:GET589878 GOI589877:GOP589878 GYE589877:GYL589878 HIA589877:HIH589878 HRW589877:HSD589878 IBS589877:IBZ589878 ILO589877:ILV589878 IVK589877:IVR589878 JFG589877:JFN589878 JPC589877:JPJ589878 JYY589877:JZF589878 KIU589877:KJB589878 KSQ589877:KSX589878 LCM589877:LCT589878 LMI589877:LMP589878 LWE589877:LWL589878 MGA589877:MGH589878 MPW589877:MQD589878 MZS589877:MZZ589878 NJO589877:NJV589878 NTK589877:NTR589878 ODG589877:ODN589878 ONC589877:ONJ589878 OWY589877:OXF589878 PGU589877:PHB589878 PQQ589877:PQX589878 QAM589877:QAT589878 QKI589877:QKP589878 QUE589877:QUL589878 REA589877:REH589878 RNW589877:ROD589878 RXS589877:RXZ589878 SHO589877:SHV589878 SRK589877:SRR589878 TBG589877:TBN589878 TLC589877:TLJ589878 TUY589877:TVF589878 UEU589877:UFB589878 UOQ589877:UOX589878 UYM589877:UYT589878 VII589877:VIP589878 VSE589877:VSL589878 WCA589877:WCH589878 WLW589877:WMD589878 WVS589877:WVZ589878 K655413:R655414 JG655413:JN655414 TC655413:TJ655414 ACY655413:ADF655414 AMU655413:ANB655414 AWQ655413:AWX655414 BGM655413:BGT655414 BQI655413:BQP655414 CAE655413:CAL655414 CKA655413:CKH655414 CTW655413:CUD655414 DDS655413:DDZ655414 DNO655413:DNV655414 DXK655413:DXR655414 EHG655413:EHN655414 ERC655413:ERJ655414 FAY655413:FBF655414 FKU655413:FLB655414 FUQ655413:FUX655414 GEM655413:GET655414 GOI655413:GOP655414 GYE655413:GYL655414 HIA655413:HIH655414 HRW655413:HSD655414 IBS655413:IBZ655414 ILO655413:ILV655414 IVK655413:IVR655414 JFG655413:JFN655414 JPC655413:JPJ655414 JYY655413:JZF655414 KIU655413:KJB655414 KSQ655413:KSX655414 LCM655413:LCT655414 LMI655413:LMP655414 LWE655413:LWL655414 MGA655413:MGH655414 MPW655413:MQD655414 MZS655413:MZZ655414 NJO655413:NJV655414 NTK655413:NTR655414 ODG655413:ODN655414 ONC655413:ONJ655414 OWY655413:OXF655414 PGU655413:PHB655414 PQQ655413:PQX655414 QAM655413:QAT655414 QKI655413:QKP655414 QUE655413:QUL655414 REA655413:REH655414 RNW655413:ROD655414 RXS655413:RXZ655414 SHO655413:SHV655414 SRK655413:SRR655414 TBG655413:TBN655414 TLC655413:TLJ655414 TUY655413:TVF655414 UEU655413:UFB655414 UOQ655413:UOX655414 UYM655413:UYT655414 VII655413:VIP655414 VSE655413:VSL655414 WCA655413:WCH655414 WLW655413:WMD655414 WVS655413:WVZ655414 K720949:R720950 JG720949:JN720950 TC720949:TJ720950 ACY720949:ADF720950 AMU720949:ANB720950 AWQ720949:AWX720950 BGM720949:BGT720950 BQI720949:BQP720950 CAE720949:CAL720950 CKA720949:CKH720950 CTW720949:CUD720950 DDS720949:DDZ720950 DNO720949:DNV720950 DXK720949:DXR720950 EHG720949:EHN720950 ERC720949:ERJ720950 FAY720949:FBF720950 FKU720949:FLB720950 FUQ720949:FUX720950 GEM720949:GET720950 GOI720949:GOP720950 GYE720949:GYL720950 HIA720949:HIH720950 HRW720949:HSD720950 IBS720949:IBZ720950 ILO720949:ILV720950 IVK720949:IVR720950 JFG720949:JFN720950 JPC720949:JPJ720950 JYY720949:JZF720950 KIU720949:KJB720950 KSQ720949:KSX720950 LCM720949:LCT720950 LMI720949:LMP720950 LWE720949:LWL720950 MGA720949:MGH720950 MPW720949:MQD720950 MZS720949:MZZ720950 NJO720949:NJV720950 NTK720949:NTR720950 ODG720949:ODN720950 ONC720949:ONJ720950 OWY720949:OXF720950 PGU720949:PHB720950 PQQ720949:PQX720950 QAM720949:QAT720950 QKI720949:QKP720950 QUE720949:QUL720950 REA720949:REH720950 RNW720949:ROD720950 RXS720949:RXZ720950 SHO720949:SHV720950 SRK720949:SRR720950 TBG720949:TBN720950 TLC720949:TLJ720950 TUY720949:TVF720950 UEU720949:UFB720950 UOQ720949:UOX720950 UYM720949:UYT720950 VII720949:VIP720950 VSE720949:VSL720950 WCA720949:WCH720950 WLW720949:WMD720950 WVS720949:WVZ720950 K786485:R786486 JG786485:JN786486 TC786485:TJ786486 ACY786485:ADF786486 AMU786485:ANB786486 AWQ786485:AWX786486 BGM786485:BGT786486 BQI786485:BQP786486 CAE786485:CAL786486 CKA786485:CKH786486 CTW786485:CUD786486 DDS786485:DDZ786486 DNO786485:DNV786486 DXK786485:DXR786486 EHG786485:EHN786486 ERC786485:ERJ786486 FAY786485:FBF786486 FKU786485:FLB786486 FUQ786485:FUX786486 GEM786485:GET786486 GOI786485:GOP786486 GYE786485:GYL786486 HIA786485:HIH786486 HRW786485:HSD786486 IBS786485:IBZ786486 ILO786485:ILV786486 IVK786485:IVR786486 JFG786485:JFN786486 JPC786485:JPJ786486 JYY786485:JZF786486 KIU786485:KJB786486 KSQ786485:KSX786486 LCM786485:LCT786486 LMI786485:LMP786486 LWE786485:LWL786486 MGA786485:MGH786486 MPW786485:MQD786486 MZS786485:MZZ786486 NJO786485:NJV786486 NTK786485:NTR786486 ODG786485:ODN786486 ONC786485:ONJ786486 OWY786485:OXF786486 PGU786485:PHB786486 PQQ786485:PQX786486 QAM786485:QAT786486 QKI786485:QKP786486 QUE786485:QUL786486 REA786485:REH786486 RNW786485:ROD786486 RXS786485:RXZ786486 SHO786485:SHV786486 SRK786485:SRR786486 TBG786485:TBN786486 TLC786485:TLJ786486 TUY786485:TVF786486 UEU786485:UFB786486 UOQ786485:UOX786486 UYM786485:UYT786486 VII786485:VIP786486 VSE786485:VSL786486 WCA786485:WCH786486 WLW786485:WMD786486 WVS786485:WVZ786486 K852021:R852022 JG852021:JN852022 TC852021:TJ852022 ACY852021:ADF852022 AMU852021:ANB852022 AWQ852021:AWX852022 BGM852021:BGT852022 BQI852021:BQP852022 CAE852021:CAL852022 CKA852021:CKH852022 CTW852021:CUD852022 DDS852021:DDZ852022 DNO852021:DNV852022 DXK852021:DXR852022 EHG852021:EHN852022 ERC852021:ERJ852022 FAY852021:FBF852022 FKU852021:FLB852022 FUQ852021:FUX852022 GEM852021:GET852022 GOI852021:GOP852022 GYE852021:GYL852022 HIA852021:HIH852022 HRW852021:HSD852022 IBS852021:IBZ852022 ILO852021:ILV852022 IVK852021:IVR852022 JFG852021:JFN852022 JPC852021:JPJ852022 JYY852021:JZF852022 KIU852021:KJB852022 KSQ852021:KSX852022 LCM852021:LCT852022 LMI852021:LMP852022 LWE852021:LWL852022 MGA852021:MGH852022 MPW852021:MQD852022 MZS852021:MZZ852022 NJO852021:NJV852022 NTK852021:NTR852022 ODG852021:ODN852022 ONC852021:ONJ852022 OWY852021:OXF852022 PGU852021:PHB852022 PQQ852021:PQX852022 QAM852021:QAT852022 QKI852021:QKP852022 QUE852021:QUL852022 REA852021:REH852022 RNW852021:ROD852022 RXS852021:RXZ852022 SHO852021:SHV852022 SRK852021:SRR852022 TBG852021:TBN852022 TLC852021:TLJ852022 TUY852021:TVF852022 UEU852021:UFB852022 UOQ852021:UOX852022 UYM852021:UYT852022 VII852021:VIP852022 VSE852021:VSL852022 WCA852021:WCH852022 WLW852021:WMD852022 WVS852021:WVZ852022 K917557:R917558 JG917557:JN917558 TC917557:TJ917558 ACY917557:ADF917558 AMU917557:ANB917558 AWQ917557:AWX917558 BGM917557:BGT917558 BQI917557:BQP917558 CAE917557:CAL917558 CKA917557:CKH917558 CTW917557:CUD917558 DDS917557:DDZ917558 DNO917557:DNV917558 DXK917557:DXR917558 EHG917557:EHN917558 ERC917557:ERJ917558 FAY917557:FBF917558 FKU917557:FLB917558 FUQ917557:FUX917558 GEM917557:GET917558 GOI917557:GOP917558 GYE917557:GYL917558 HIA917557:HIH917558 HRW917557:HSD917558 IBS917557:IBZ917558 ILO917557:ILV917558 IVK917557:IVR917558 JFG917557:JFN917558 JPC917557:JPJ917558 JYY917557:JZF917558 KIU917557:KJB917558 KSQ917557:KSX917558 LCM917557:LCT917558 LMI917557:LMP917558 LWE917557:LWL917558 MGA917557:MGH917558 MPW917557:MQD917558 MZS917557:MZZ917558 NJO917557:NJV917558 NTK917557:NTR917558 ODG917557:ODN917558 ONC917557:ONJ917558 OWY917557:OXF917558 PGU917557:PHB917558 PQQ917557:PQX917558 QAM917557:QAT917558 QKI917557:QKP917558 QUE917557:QUL917558 REA917557:REH917558 RNW917557:ROD917558 RXS917557:RXZ917558 SHO917557:SHV917558 SRK917557:SRR917558 TBG917557:TBN917558 TLC917557:TLJ917558 TUY917557:TVF917558 UEU917557:UFB917558 UOQ917557:UOX917558 UYM917557:UYT917558 VII917557:VIP917558 VSE917557:VSL917558 WCA917557:WCH917558 WLW917557:WMD917558 WVS917557:WVZ917558 K983093:R983094 JG983093:JN983094 TC983093:TJ983094 ACY983093:ADF983094 AMU983093:ANB983094 AWQ983093:AWX983094 BGM983093:BGT983094 BQI983093:BQP983094 CAE983093:CAL983094 CKA983093:CKH983094 CTW983093:CUD983094 DDS983093:DDZ983094 DNO983093:DNV983094 DXK983093:DXR983094 EHG983093:EHN983094 ERC983093:ERJ983094 FAY983093:FBF983094 FKU983093:FLB983094 FUQ983093:FUX983094 GEM983093:GET983094 GOI983093:GOP983094 GYE983093:GYL983094 HIA983093:HIH983094 HRW983093:HSD983094 IBS983093:IBZ983094 ILO983093:ILV983094 IVK983093:IVR983094 JFG983093:JFN983094 JPC983093:JPJ983094 JYY983093:JZF983094 KIU983093:KJB983094 KSQ983093:KSX983094 LCM983093:LCT983094 LMI983093:LMP983094 LWE983093:LWL983094 MGA983093:MGH983094 MPW983093:MQD983094 MZS983093:MZZ983094 NJO983093:NJV983094 NTK983093:NTR983094 ODG983093:ODN983094 ONC983093:ONJ983094 OWY983093:OXF983094 PGU983093:PHB983094 PQQ983093:PQX983094 QAM983093:QAT983094 QKI983093:QKP983094 QUE983093:QUL983094 REA983093:REH983094 RNW983093:ROD983094 RXS983093:RXZ983094 SHO983093:SHV983094 SRK983093:SRR983094 TBG983093:TBN983094 TLC983093:TLJ983094 TUY983093:TVF983094 UEU983093:UFB983094 UOQ983093:UOX983094 UYM983093:UYT983094 VII983093:VIP983094 VSE983093:VSL983094 WCA983093:WCH983094 WLW983093:WMD983094 WVS983093:WVZ983094 AE62 KA62 TW62 ADS62 ANO62 AXK62 BHG62 BRC62 CAY62 CKU62 CUQ62 DEM62 DOI62 DYE62 EIA62 ERW62 FBS62 FLO62 FVK62 GFG62 GPC62 GYY62 HIU62 HSQ62 ICM62 IMI62 IWE62 JGA62 JPW62 JZS62 KJO62 KTK62 LDG62 LNC62 LWY62 MGU62 MQQ62 NAM62 NKI62 NUE62 OEA62 ONW62 OXS62 PHO62 PRK62 QBG62 QLC62 QUY62 REU62 ROQ62 RYM62 SII62 SSE62 TCA62 TLW62 TVS62 UFO62 UPK62 UZG62 VJC62 VSY62 WCU62 WMQ62 WWM62 AE65595 KA65595 TW65595 ADS65595 ANO65595 AXK65595 BHG65595 BRC65595 CAY65595 CKU65595 CUQ65595 DEM65595 DOI65595 DYE65595 EIA65595 ERW65595 FBS65595 FLO65595 FVK65595 GFG65595 GPC65595 GYY65595 HIU65595 HSQ65595 ICM65595 IMI65595 IWE65595 JGA65595 JPW65595 JZS65595 KJO65595 KTK65595 LDG65595 LNC65595 LWY65595 MGU65595 MQQ65595 NAM65595 NKI65595 NUE65595 OEA65595 ONW65595 OXS65595 PHO65595 PRK65595 QBG65595 QLC65595 QUY65595 REU65595 ROQ65595 RYM65595 SII65595 SSE65595 TCA65595 TLW65595 TVS65595 UFO65595 UPK65595 UZG65595 VJC65595 VSY65595 WCU65595 WMQ65595 WWM65595 AE131131 KA131131 TW131131 ADS131131 ANO131131 AXK131131 BHG131131 BRC131131 CAY131131 CKU131131 CUQ131131 DEM131131 DOI131131 DYE131131 EIA131131 ERW131131 FBS131131 FLO131131 FVK131131 GFG131131 GPC131131 GYY131131 HIU131131 HSQ131131 ICM131131 IMI131131 IWE131131 JGA131131 JPW131131 JZS131131 KJO131131 KTK131131 LDG131131 LNC131131 LWY131131 MGU131131 MQQ131131 NAM131131 NKI131131 NUE131131 OEA131131 ONW131131 OXS131131 PHO131131 PRK131131 QBG131131 QLC131131 QUY131131 REU131131 ROQ131131 RYM131131 SII131131 SSE131131 TCA131131 TLW131131 TVS131131 UFO131131 UPK131131 UZG131131 VJC131131 VSY131131 WCU131131 WMQ131131 WWM131131 AE196667 KA196667 TW196667 ADS196667 ANO196667 AXK196667 BHG196667 BRC196667 CAY196667 CKU196667 CUQ196667 DEM196667 DOI196667 DYE196667 EIA196667 ERW196667 FBS196667 FLO196667 FVK196667 GFG196667 GPC196667 GYY196667 HIU196667 HSQ196667 ICM196667 IMI196667 IWE196667 JGA196667 JPW196667 JZS196667 KJO196667 KTK196667 LDG196667 LNC196667 LWY196667 MGU196667 MQQ196667 NAM196667 NKI196667 NUE196667 OEA196667 ONW196667 OXS196667 PHO196667 PRK196667 QBG196667 QLC196667 QUY196667 REU196667 ROQ196667 RYM196667 SII196667 SSE196667 TCA196667 TLW196667 TVS196667 UFO196667 UPK196667 UZG196667 VJC196667 VSY196667 WCU196667 WMQ196667 WWM196667 AE262203 KA262203 TW262203 ADS262203 ANO262203 AXK262203 BHG262203 BRC262203 CAY262203 CKU262203 CUQ262203 DEM262203 DOI262203 DYE262203 EIA262203 ERW262203 FBS262203 FLO262203 FVK262203 GFG262203 GPC262203 GYY262203 HIU262203 HSQ262203 ICM262203 IMI262203 IWE262203 JGA262203 JPW262203 JZS262203 KJO262203 KTK262203 LDG262203 LNC262203 LWY262203 MGU262203 MQQ262203 NAM262203 NKI262203 NUE262203 OEA262203 ONW262203 OXS262203 PHO262203 PRK262203 QBG262203 QLC262203 QUY262203 REU262203 ROQ262203 RYM262203 SII262203 SSE262203 TCA262203 TLW262203 TVS262203 UFO262203 UPK262203 UZG262203 VJC262203 VSY262203 WCU262203 WMQ262203 WWM262203 AE327739 KA327739 TW327739 ADS327739 ANO327739 AXK327739 BHG327739 BRC327739 CAY327739 CKU327739 CUQ327739 DEM327739 DOI327739 DYE327739 EIA327739 ERW327739 FBS327739 FLO327739 FVK327739 GFG327739 GPC327739 GYY327739 HIU327739 HSQ327739 ICM327739 IMI327739 IWE327739 JGA327739 JPW327739 JZS327739 KJO327739 KTK327739 LDG327739 LNC327739 LWY327739 MGU327739 MQQ327739 NAM327739 NKI327739 NUE327739 OEA327739 ONW327739 OXS327739 PHO327739 PRK327739 QBG327739 QLC327739 QUY327739 REU327739 ROQ327739 RYM327739 SII327739 SSE327739 TCA327739 TLW327739 TVS327739 UFO327739 UPK327739 UZG327739 VJC327739 VSY327739 WCU327739 WMQ327739 WWM327739 AE393275 KA393275 TW393275 ADS393275 ANO393275 AXK393275 BHG393275 BRC393275 CAY393275 CKU393275 CUQ393275 DEM393275 DOI393275 DYE393275 EIA393275 ERW393275 FBS393275 FLO393275 FVK393275 GFG393275 GPC393275 GYY393275 HIU393275 HSQ393275 ICM393275 IMI393275 IWE393275 JGA393275 JPW393275 JZS393275 KJO393275 KTK393275 LDG393275 LNC393275 LWY393275 MGU393275 MQQ393275 NAM393275 NKI393275 NUE393275 OEA393275 ONW393275 OXS393275 PHO393275 PRK393275 QBG393275 QLC393275 QUY393275 REU393275 ROQ393275 RYM393275 SII393275 SSE393275 TCA393275 TLW393275 TVS393275 UFO393275 UPK393275 UZG393275 VJC393275 VSY393275 WCU393275 WMQ393275 WWM393275 AE458811 KA458811 TW458811 ADS458811 ANO458811 AXK458811 BHG458811 BRC458811 CAY458811 CKU458811 CUQ458811 DEM458811 DOI458811 DYE458811 EIA458811 ERW458811 FBS458811 FLO458811 FVK458811 GFG458811 GPC458811 GYY458811 HIU458811 HSQ458811 ICM458811 IMI458811 IWE458811 JGA458811 JPW458811 JZS458811 KJO458811 KTK458811 LDG458811 LNC458811 LWY458811 MGU458811 MQQ458811 NAM458811 NKI458811 NUE458811 OEA458811 ONW458811 OXS458811 PHO458811 PRK458811 QBG458811 QLC458811 QUY458811 REU458811 ROQ458811 RYM458811 SII458811 SSE458811 TCA458811 TLW458811 TVS458811 UFO458811 UPK458811 UZG458811 VJC458811 VSY458811 WCU458811 WMQ458811 WWM458811 AE524347 KA524347 TW524347 ADS524347 ANO524347 AXK524347 BHG524347 BRC524347 CAY524347 CKU524347 CUQ524347 DEM524347 DOI524347 DYE524347 EIA524347 ERW524347 FBS524347 FLO524347 FVK524347 GFG524347 GPC524347 GYY524347 HIU524347 HSQ524347 ICM524347 IMI524347 IWE524347 JGA524347 JPW524347 JZS524347 KJO524347 KTK524347 LDG524347 LNC524347 LWY524347 MGU524347 MQQ524347 NAM524347 NKI524347 NUE524347 OEA524347 ONW524347 OXS524347 PHO524347 PRK524347 QBG524347 QLC524347 QUY524347 REU524347 ROQ524347 RYM524347 SII524347 SSE524347 TCA524347 TLW524347 TVS524347 UFO524347 UPK524347 UZG524347 VJC524347 VSY524347 WCU524347 WMQ524347 WWM524347 AE589883 KA589883 TW589883 ADS589883 ANO589883 AXK589883 BHG589883 BRC589883 CAY589883 CKU589883 CUQ589883 DEM589883 DOI589883 DYE589883 EIA589883 ERW589883 FBS589883 FLO589883 FVK589883 GFG589883 GPC589883 GYY589883 HIU589883 HSQ589883 ICM589883 IMI589883 IWE589883 JGA589883 JPW589883 JZS589883 KJO589883 KTK589883 LDG589883 LNC589883 LWY589883 MGU589883 MQQ589883 NAM589883 NKI589883 NUE589883 OEA589883 ONW589883 OXS589883 PHO589883 PRK589883 QBG589883 QLC589883 QUY589883 REU589883 ROQ589883 RYM589883 SII589883 SSE589883 TCA589883 TLW589883 TVS589883 UFO589883 UPK589883 UZG589883 VJC589883 VSY589883 WCU589883 WMQ589883 WWM589883 AE655419 KA655419 TW655419 ADS655419 ANO655419 AXK655419 BHG655419 BRC655419 CAY655419 CKU655419 CUQ655419 DEM655419 DOI655419 DYE655419 EIA655419 ERW655419 FBS655419 FLO655419 FVK655419 GFG655419 GPC655419 GYY655419 HIU655419 HSQ655419 ICM655419 IMI655419 IWE655419 JGA655419 JPW655419 JZS655419 KJO655419 KTK655419 LDG655419 LNC655419 LWY655419 MGU655419 MQQ655419 NAM655419 NKI655419 NUE655419 OEA655419 ONW655419 OXS655419 PHO655419 PRK655419 QBG655419 QLC655419 QUY655419 REU655419 ROQ655419 RYM655419 SII655419 SSE655419 TCA655419 TLW655419 TVS655419 UFO655419 UPK655419 UZG655419 VJC655419 VSY655419 WCU655419 WMQ655419 WWM655419 AE720955 KA720955 TW720955 ADS720955 ANO720955 AXK720955 BHG720955 BRC720955 CAY720955 CKU720955 CUQ720955 DEM720955 DOI720955 DYE720955 EIA720955 ERW720955 FBS720955 FLO720955 FVK720955 GFG720955 GPC720955 GYY720955 HIU720955 HSQ720955 ICM720955 IMI720955 IWE720955 JGA720955 JPW720955 JZS720955 KJO720955 KTK720955 LDG720955 LNC720955 LWY720955 MGU720955 MQQ720955 NAM720955 NKI720955 NUE720955 OEA720955 ONW720955 OXS720955 PHO720955 PRK720955 QBG720955 QLC720955 QUY720955 REU720955 ROQ720955 RYM720955 SII720955 SSE720955 TCA720955 TLW720955 TVS720955 UFO720955 UPK720955 UZG720955 VJC720955 VSY720955 WCU720955 WMQ720955 WWM720955 AE786491 KA786491 TW786491 ADS786491 ANO786491 AXK786491 BHG786491 BRC786491 CAY786491 CKU786491 CUQ786491 DEM786491 DOI786491 DYE786491 EIA786491 ERW786491 FBS786491 FLO786491 FVK786491 GFG786491 GPC786491 GYY786491 HIU786491 HSQ786491 ICM786491 IMI786491 IWE786491 JGA786491 JPW786491 JZS786491 KJO786491 KTK786491 LDG786491 LNC786491 LWY786491 MGU786491 MQQ786491 NAM786491 NKI786491 NUE786491 OEA786491 ONW786491 OXS786491 PHO786491 PRK786491 QBG786491 QLC786491 QUY786491 REU786491 ROQ786491 RYM786491 SII786491 SSE786491 TCA786491 TLW786491 TVS786491 UFO786491 UPK786491 UZG786491 VJC786491 VSY786491 WCU786491 WMQ786491 WWM786491 AE852027 KA852027 TW852027 ADS852027 ANO852027 AXK852027 BHG852027 BRC852027 CAY852027 CKU852027 CUQ852027 DEM852027 DOI852027 DYE852027 EIA852027 ERW852027 FBS852027 FLO852027 FVK852027 GFG852027 GPC852027 GYY852027 HIU852027 HSQ852027 ICM852027 IMI852027 IWE852027 JGA852027 JPW852027 JZS852027 KJO852027 KTK852027 LDG852027 LNC852027 LWY852027 MGU852027 MQQ852027 NAM852027 NKI852027 NUE852027 OEA852027 ONW852027 OXS852027 PHO852027 PRK852027 QBG852027 QLC852027 QUY852027 REU852027 ROQ852027 RYM852027 SII852027 SSE852027 TCA852027 TLW852027 TVS852027 UFO852027 UPK852027 UZG852027 VJC852027 VSY852027 WCU852027 WMQ852027 WWM852027 AE917563 KA917563 TW917563 ADS917563 ANO917563 AXK917563 BHG917563 BRC917563 CAY917563 CKU917563 CUQ917563 DEM917563 DOI917563 DYE917563 EIA917563 ERW917563 FBS917563 FLO917563 FVK917563 GFG917563 GPC917563 GYY917563 HIU917563 HSQ917563 ICM917563 IMI917563 IWE917563 JGA917563 JPW917563 JZS917563 KJO917563 KTK917563 LDG917563 LNC917563 LWY917563 MGU917563 MQQ917563 NAM917563 NKI917563 NUE917563 OEA917563 ONW917563 OXS917563 PHO917563 PRK917563 QBG917563 QLC917563 QUY917563 REU917563 ROQ917563 RYM917563 SII917563 SSE917563 TCA917563 TLW917563 TVS917563 UFO917563 UPK917563 UZG917563 VJC917563 VSY917563 WCU917563 WMQ917563 WWM917563 AE983099 KA983099 TW983099 ADS983099 ANO983099 AXK983099 BHG983099 BRC983099 CAY983099 CKU983099 CUQ983099 DEM983099 DOI983099 DYE983099 EIA983099 ERW983099 FBS983099 FLO983099 FVK983099 GFG983099 GPC983099 GYY983099 HIU983099 HSQ983099 ICM983099 IMI983099 IWE983099 JGA983099 JPW983099 JZS983099 KJO983099 KTK983099 LDG983099 LNC983099 LWY983099 MGU983099 MQQ983099 NAM983099 NKI983099 NUE983099 OEA983099 ONW983099 OXS983099 PHO983099 PRK983099 QBG983099 QLC983099 QUY983099 REU983099 ROQ983099 RYM983099 SII983099 SSE983099 TCA983099 TLW983099 TVS983099 UFO983099 UPK983099 UZG983099 VJC983099 VSY983099 WCU983099 WMQ983099 WWM983099 K62 JG62 TC62 ACY62 AMU62 AWQ62 BGM62 BQI62 CAE62 CKA62 CTW62 DDS62 DNO62 DXK62 EHG62 ERC62 FAY62 FKU62 FUQ62 GEM62 GOI62 GYE62 HIA62 HRW62 IBS62 ILO62 IVK62 JFG62 JPC62 JYY62 KIU62 KSQ62 LCM62 LMI62 LWE62 MGA62 MPW62 MZS62 NJO62 NTK62 ODG62 ONC62 OWY62 PGU62 PQQ62 QAM62 QKI62 QUE62 REA62 RNW62 RXS62 SHO62 SRK62 TBG62 TLC62 TUY62 UEU62 UOQ62 UYM62 VII62 VSE62 WCA62 WLW62 WVS62 K65595 JG65595 TC65595 ACY65595 AMU65595 AWQ65595 BGM65595 BQI65595 CAE65595 CKA65595 CTW65595 DDS65595 DNO65595 DXK65595 EHG65595 ERC65595 FAY65595 FKU65595 FUQ65595 GEM65595 GOI65595 GYE65595 HIA65595 HRW65595 IBS65595 ILO65595 IVK65595 JFG65595 JPC65595 JYY65595 KIU65595 KSQ65595 LCM65595 LMI65595 LWE65595 MGA65595 MPW65595 MZS65595 NJO65595 NTK65595 ODG65595 ONC65595 OWY65595 PGU65595 PQQ65595 QAM65595 QKI65595 QUE65595 REA65595 RNW65595 RXS65595 SHO65595 SRK65595 TBG65595 TLC65595 TUY65595 UEU65595 UOQ65595 UYM65595 VII65595 VSE65595 WCA65595 WLW65595 WVS65595 K131131 JG131131 TC131131 ACY131131 AMU131131 AWQ131131 BGM131131 BQI131131 CAE131131 CKA131131 CTW131131 DDS131131 DNO131131 DXK131131 EHG131131 ERC131131 FAY131131 FKU131131 FUQ131131 GEM131131 GOI131131 GYE131131 HIA131131 HRW131131 IBS131131 ILO131131 IVK131131 JFG131131 JPC131131 JYY131131 KIU131131 KSQ131131 LCM131131 LMI131131 LWE131131 MGA131131 MPW131131 MZS131131 NJO131131 NTK131131 ODG131131 ONC131131 OWY131131 PGU131131 PQQ131131 QAM131131 QKI131131 QUE131131 REA131131 RNW131131 RXS131131 SHO131131 SRK131131 TBG131131 TLC131131 TUY131131 UEU131131 UOQ131131 UYM131131 VII131131 VSE131131 WCA131131 WLW131131 WVS131131 K196667 JG196667 TC196667 ACY196667 AMU196667 AWQ196667 BGM196667 BQI196667 CAE196667 CKA196667 CTW196667 DDS196667 DNO196667 DXK196667 EHG196667 ERC196667 FAY196667 FKU196667 FUQ196667 GEM196667 GOI196667 GYE196667 HIA196667 HRW196667 IBS196667 ILO196667 IVK196667 JFG196667 JPC196667 JYY196667 KIU196667 KSQ196667 LCM196667 LMI196667 LWE196667 MGA196667 MPW196667 MZS196667 NJO196667 NTK196667 ODG196667 ONC196667 OWY196667 PGU196667 PQQ196667 QAM196667 QKI196667 QUE196667 REA196667 RNW196667 RXS196667 SHO196667 SRK196667 TBG196667 TLC196667 TUY196667 UEU196667 UOQ196667 UYM196667 VII196667 VSE196667 WCA196667 WLW196667 WVS196667 K262203 JG262203 TC262203 ACY262203 AMU262203 AWQ262203 BGM262203 BQI262203 CAE262203 CKA262203 CTW262203 DDS262203 DNO262203 DXK262203 EHG262203 ERC262203 FAY262203 FKU262203 FUQ262203 GEM262203 GOI262203 GYE262203 HIA262203 HRW262203 IBS262203 ILO262203 IVK262203 JFG262203 JPC262203 JYY262203 KIU262203 KSQ262203 LCM262203 LMI262203 LWE262203 MGA262203 MPW262203 MZS262203 NJO262203 NTK262203 ODG262203 ONC262203 OWY262203 PGU262203 PQQ262203 QAM262203 QKI262203 QUE262203 REA262203 RNW262203 RXS262203 SHO262203 SRK262203 TBG262203 TLC262203 TUY262203 UEU262203 UOQ262203 UYM262203 VII262203 VSE262203 WCA262203 WLW262203 WVS262203 K327739 JG327739 TC327739 ACY327739 AMU327739 AWQ327739 BGM327739 BQI327739 CAE327739 CKA327739 CTW327739 DDS327739 DNO327739 DXK327739 EHG327739 ERC327739 FAY327739 FKU327739 FUQ327739 GEM327739 GOI327739 GYE327739 HIA327739 HRW327739 IBS327739 ILO327739 IVK327739 JFG327739 JPC327739 JYY327739 KIU327739 KSQ327739 LCM327739 LMI327739 LWE327739 MGA327739 MPW327739 MZS327739 NJO327739 NTK327739 ODG327739 ONC327739 OWY327739 PGU327739 PQQ327739 QAM327739 QKI327739 QUE327739 REA327739 RNW327739 RXS327739 SHO327739 SRK327739 TBG327739 TLC327739 TUY327739 UEU327739 UOQ327739 UYM327739 VII327739 VSE327739 WCA327739 WLW327739 WVS327739 K393275 JG393275 TC393275 ACY393275 AMU393275 AWQ393275 BGM393275 BQI393275 CAE393275 CKA393275 CTW393275 DDS393275 DNO393275 DXK393275 EHG393275 ERC393275 FAY393275 FKU393275 FUQ393275 GEM393275 GOI393275 GYE393275 HIA393275 HRW393275 IBS393275 ILO393275 IVK393275 JFG393275 JPC393275 JYY393275 KIU393275 KSQ393275 LCM393275 LMI393275 LWE393275 MGA393275 MPW393275 MZS393275 NJO393275 NTK393275 ODG393275 ONC393275 OWY393275 PGU393275 PQQ393275 QAM393275 QKI393275 QUE393275 REA393275 RNW393275 RXS393275 SHO393275 SRK393275 TBG393275 TLC393275 TUY393275 UEU393275 UOQ393275 UYM393275 VII393275 VSE393275 WCA393275 WLW393275 WVS393275 K458811 JG458811 TC458811 ACY458811 AMU458811 AWQ458811 BGM458811 BQI458811 CAE458811 CKA458811 CTW458811 DDS458811 DNO458811 DXK458811 EHG458811 ERC458811 FAY458811 FKU458811 FUQ458811 GEM458811 GOI458811 GYE458811 HIA458811 HRW458811 IBS458811 ILO458811 IVK458811 JFG458811 JPC458811 JYY458811 KIU458811 KSQ458811 LCM458811 LMI458811 LWE458811 MGA458811 MPW458811 MZS458811 NJO458811 NTK458811 ODG458811 ONC458811 OWY458811 PGU458811 PQQ458811 QAM458811 QKI458811 QUE458811 REA458811 RNW458811 RXS458811 SHO458811 SRK458811 TBG458811 TLC458811 TUY458811 UEU458811 UOQ458811 UYM458811 VII458811 VSE458811 WCA458811 WLW458811 WVS458811 K524347 JG524347 TC524347 ACY524347 AMU524347 AWQ524347 BGM524347 BQI524347 CAE524347 CKA524347 CTW524347 DDS524347 DNO524347 DXK524347 EHG524347 ERC524347 FAY524347 FKU524347 FUQ524347 GEM524347 GOI524347 GYE524347 HIA524347 HRW524347 IBS524347 ILO524347 IVK524347 JFG524347 JPC524347 JYY524347 KIU524347 KSQ524347 LCM524347 LMI524347 LWE524347 MGA524347 MPW524347 MZS524347 NJO524347 NTK524347 ODG524347 ONC524347 OWY524347 PGU524347 PQQ524347 QAM524347 QKI524347 QUE524347 REA524347 RNW524347 RXS524347 SHO524347 SRK524347 TBG524347 TLC524347 TUY524347 UEU524347 UOQ524347 UYM524347 VII524347 VSE524347 WCA524347 WLW524347 WVS524347 K589883 JG589883 TC589883 ACY589883 AMU589883 AWQ589883 BGM589883 BQI589883 CAE589883 CKA589883 CTW589883 DDS589883 DNO589883 DXK589883 EHG589883 ERC589883 FAY589883 FKU589883 FUQ589883 GEM589883 GOI589883 GYE589883 HIA589883 HRW589883 IBS589883 ILO589883 IVK589883 JFG589883 JPC589883 JYY589883 KIU589883 KSQ589883 LCM589883 LMI589883 LWE589883 MGA589883 MPW589883 MZS589883 NJO589883 NTK589883 ODG589883 ONC589883 OWY589883 PGU589883 PQQ589883 QAM589883 QKI589883 QUE589883 REA589883 RNW589883 RXS589883 SHO589883 SRK589883 TBG589883 TLC589883 TUY589883 UEU589883 UOQ589883 UYM589883 VII589883 VSE589883 WCA589883 WLW589883 WVS589883 K655419 JG655419 TC655419 ACY655419 AMU655419 AWQ655419 BGM655419 BQI655419 CAE655419 CKA655419 CTW655419 DDS655419 DNO655419 DXK655419 EHG655419 ERC655419 FAY655419 FKU655419 FUQ655419 GEM655419 GOI655419 GYE655419 HIA655419 HRW655419 IBS655419 ILO655419 IVK655419 JFG655419 JPC655419 JYY655419 KIU655419 KSQ655419 LCM655419 LMI655419 LWE655419 MGA655419 MPW655419 MZS655419 NJO655419 NTK655419 ODG655419 ONC655419 OWY655419 PGU655419 PQQ655419 QAM655419 QKI655419 QUE655419 REA655419 RNW655419 RXS655419 SHO655419 SRK655419 TBG655419 TLC655419 TUY655419 UEU655419 UOQ655419 UYM655419 VII655419 VSE655419 WCA655419 WLW655419 WVS655419 K720955 JG720955 TC720955 ACY720955 AMU720955 AWQ720955 BGM720955 BQI720955 CAE720955 CKA720955 CTW720955 DDS720955 DNO720955 DXK720955 EHG720955 ERC720955 FAY720955 FKU720955 FUQ720955 GEM720955 GOI720955 GYE720955 HIA720955 HRW720955 IBS720955 ILO720955 IVK720955 JFG720955 JPC720955 JYY720955 KIU720955 KSQ720955 LCM720955 LMI720955 LWE720955 MGA720955 MPW720955 MZS720955 NJO720955 NTK720955 ODG720955 ONC720955 OWY720955 PGU720955 PQQ720955 QAM720955 QKI720955 QUE720955 REA720955 RNW720955 RXS720955 SHO720955 SRK720955 TBG720955 TLC720955 TUY720955 UEU720955 UOQ720955 UYM720955 VII720955 VSE720955 WCA720955 WLW720955 WVS720955 K786491 JG786491 TC786491 ACY786491 AMU786491 AWQ786491 BGM786491 BQI786491 CAE786491 CKA786491 CTW786491 DDS786491 DNO786491 DXK786491 EHG786491 ERC786491 FAY786491 FKU786491 FUQ786491 GEM786491 GOI786491 GYE786491 HIA786491 HRW786491 IBS786491 ILO786491 IVK786491 JFG786491 JPC786491 JYY786491 KIU786491 KSQ786491 LCM786491 LMI786491 LWE786491 MGA786491 MPW786491 MZS786491 NJO786491 NTK786491 ODG786491 ONC786491 OWY786491 PGU786491 PQQ786491 QAM786491 QKI786491 QUE786491 REA786491 RNW786491 RXS786491 SHO786491 SRK786491 TBG786491 TLC786491 TUY786491 UEU786491 UOQ786491 UYM786491 VII786491 VSE786491 WCA786491 WLW786491 WVS786491 K852027 JG852027 TC852027 ACY852027 AMU852027 AWQ852027 BGM852027 BQI852027 CAE852027 CKA852027 CTW852027 DDS852027 DNO852027 DXK852027 EHG852027 ERC852027 FAY852027 FKU852027 FUQ852027 GEM852027 GOI852027 GYE852027 HIA852027 HRW852027 IBS852027 ILO852027 IVK852027 JFG852027 JPC852027 JYY852027 KIU852027 KSQ852027 LCM852027 LMI852027 LWE852027 MGA852027 MPW852027 MZS852027 NJO852027 NTK852027 ODG852027 ONC852027 OWY852027 PGU852027 PQQ852027 QAM852027 QKI852027 QUE852027 REA852027 RNW852027 RXS852027 SHO852027 SRK852027 TBG852027 TLC852027 TUY852027 UEU852027 UOQ852027 UYM852027 VII852027 VSE852027 WCA852027 WLW852027 WVS852027 K917563 JG917563 TC917563 ACY917563 AMU917563 AWQ917563 BGM917563 BQI917563 CAE917563 CKA917563 CTW917563 DDS917563 DNO917563 DXK917563 EHG917563 ERC917563 FAY917563 FKU917563 FUQ917563 GEM917563 GOI917563 GYE917563 HIA917563 HRW917563 IBS917563 ILO917563 IVK917563 JFG917563 JPC917563 JYY917563 KIU917563 KSQ917563 LCM917563 LMI917563 LWE917563 MGA917563 MPW917563 MZS917563 NJO917563 NTK917563 ODG917563 ONC917563 OWY917563 PGU917563 PQQ917563 QAM917563 QKI917563 QUE917563 REA917563 RNW917563 RXS917563 SHO917563 SRK917563 TBG917563 TLC917563 TUY917563 UEU917563 UOQ917563 UYM917563 VII917563 VSE917563 WCA917563 WLW917563 WVS917563 K983099 JG983099 TC983099 ACY983099 AMU983099 AWQ983099 BGM983099 BQI983099 CAE983099 CKA983099 CTW983099 DDS983099 DNO983099 DXK983099 EHG983099 ERC983099 FAY983099 FKU983099 FUQ983099 GEM983099 GOI983099 GYE983099 HIA983099 HRW983099 IBS983099 ILO983099 IVK983099 JFG983099 JPC983099 JYY983099 KIU983099 KSQ983099 LCM983099 LMI983099 LWE983099 MGA983099 MPW983099 MZS983099 NJO983099 NTK983099 ODG983099 ONC983099 OWY983099 PGU983099 PQQ983099 QAM983099 QKI983099 QUE983099 REA983099 RNW983099 RXS983099 SHO983099 SRK983099 TBG983099 TLC983099 TUY983099 UEU983099 UOQ983099 UYM983099 VII983099 VSE983099 WCA983099 WLW983099 WVS983099 P62 JL62 TH62 ADD62 AMZ62 AWV62 BGR62 BQN62 CAJ62 CKF62 CUB62 DDX62 DNT62 DXP62 EHL62 ERH62 FBD62 FKZ62 FUV62 GER62 GON62 GYJ62 HIF62 HSB62 IBX62 ILT62 IVP62 JFL62 JPH62 JZD62 KIZ62 KSV62 LCR62 LMN62 LWJ62 MGF62 MQB62 MZX62 NJT62 NTP62 ODL62 ONH62 OXD62 PGZ62 PQV62 QAR62 QKN62 QUJ62 REF62 ROB62 RXX62 SHT62 SRP62 TBL62 TLH62 TVD62 UEZ62 UOV62 UYR62 VIN62 VSJ62 WCF62 WMB62 WVX62 P65595 JL65595 TH65595 ADD65595 AMZ65595 AWV65595 BGR65595 BQN65595 CAJ65595 CKF65595 CUB65595 DDX65595 DNT65595 DXP65595 EHL65595 ERH65595 FBD65595 FKZ65595 FUV65595 GER65595 GON65595 GYJ65595 HIF65595 HSB65595 IBX65595 ILT65595 IVP65595 JFL65595 JPH65595 JZD65595 KIZ65595 KSV65595 LCR65595 LMN65595 LWJ65595 MGF65595 MQB65595 MZX65595 NJT65595 NTP65595 ODL65595 ONH65595 OXD65595 PGZ65595 PQV65595 QAR65595 QKN65595 QUJ65595 REF65595 ROB65595 RXX65595 SHT65595 SRP65595 TBL65595 TLH65595 TVD65595 UEZ65595 UOV65595 UYR65595 VIN65595 VSJ65595 WCF65595 WMB65595 WVX65595 P131131 JL131131 TH131131 ADD131131 AMZ131131 AWV131131 BGR131131 BQN131131 CAJ131131 CKF131131 CUB131131 DDX131131 DNT131131 DXP131131 EHL131131 ERH131131 FBD131131 FKZ131131 FUV131131 GER131131 GON131131 GYJ131131 HIF131131 HSB131131 IBX131131 ILT131131 IVP131131 JFL131131 JPH131131 JZD131131 KIZ131131 KSV131131 LCR131131 LMN131131 LWJ131131 MGF131131 MQB131131 MZX131131 NJT131131 NTP131131 ODL131131 ONH131131 OXD131131 PGZ131131 PQV131131 QAR131131 QKN131131 QUJ131131 REF131131 ROB131131 RXX131131 SHT131131 SRP131131 TBL131131 TLH131131 TVD131131 UEZ131131 UOV131131 UYR131131 VIN131131 VSJ131131 WCF131131 WMB131131 WVX131131 P196667 JL196667 TH196667 ADD196667 AMZ196667 AWV196667 BGR196667 BQN196667 CAJ196667 CKF196667 CUB196667 DDX196667 DNT196667 DXP196667 EHL196667 ERH196667 FBD196667 FKZ196667 FUV196667 GER196667 GON196667 GYJ196667 HIF196667 HSB196667 IBX196667 ILT196667 IVP196667 JFL196667 JPH196667 JZD196667 KIZ196667 KSV196667 LCR196667 LMN196667 LWJ196667 MGF196667 MQB196667 MZX196667 NJT196667 NTP196667 ODL196667 ONH196667 OXD196667 PGZ196667 PQV196667 QAR196667 QKN196667 QUJ196667 REF196667 ROB196667 RXX196667 SHT196667 SRP196667 TBL196667 TLH196667 TVD196667 UEZ196667 UOV196667 UYR196667 VIN196667 VSJ196667 WCF196667 WMB196667 WVX196667 P262203 JL262203 TH262203 ADD262203 AMZ262203 AWV262203 BGR262203 BQN262203 CAJ262203 CKF262203 CUB262203 DDX262203 DNT262203 DXP262203 EHL262203 ERH262203 FBD262203 FKZ262203 FUV262203 GER262203 GON262203 GYJ262203 HIF262203 HSB262203 IBX262203 ILT262203 IVP262203 JFL262203 JPH262203 JZD262203 KIZ262203 KSV262203 LCR262203 LMN262203 LWJ262203 MGF262203 MQB262203 MZX262203 NJT262203 NTP262203 ODL262203 ONH262203 OXD262203 PGZ262203 PQV262203 QAR262203 QKN262203 QUJ262203 REF262203 ROB262203 RXX262203 SHT262203 SRP262203 TBL262203 TLH262203 TVD262203 UEZ262203 UOV262203 UYR262203 VIN262203 VSJ262203 WCF262203 WMB262203 WVX262203 P327739 JL327739 TH327739 ADD327739 AMZ327739 AWV327739 BGR327739 BQN327739 CAJ327739 CKF327739 CUB327739 DDX327739 DNT327739 DXP327739 EHL327739 ERH327739 FBD327739 FKZ327739 FUV327739 GER327739 GON327739 GYJ327739 HIF327739 HSB327739 IBX327739 ILT327739 IVP327739 JFL327739 JPH327739 JZD327739 KIZ327739 KSV327739 LCR327739 LMN327739 LWJ327739 MGF327739 MQB327739 MZX327739 NJT327739 NTP327739 ODL327739 ONH327739 OXD327739 PGZ327739 PQV327739 QAR327739 QKN327739 QUJ327739 REF327739 ROB327739 RXX327739 SHT327739 SRP327739 TBL327739 TLH327739 TVD327739 UEZ327739 UOV327739 UYR327739 VIN327739 VSJ327739 WCF327739 WMB327739 WVX327739 P393275 JL393275 TH393275 ADD393275 AMZ393275 AWV393275 BGR393275 BQN393275 CAJ393275 CKF393275 CUB393275 DDX393275 DNT393275 DXP393275 EHL393275 ERH393275 FBD393275 FKZ393275 FUV393275 GER393275 GON393275 GYJ393275 HIF393275 HSB393275 IBX393275 ILT393275 IVP393275 JFL393275 JPH393275 JZD393275 KIZ393275 KSV393275 LCR393275 LMN393275 LWJ393275 MGF393275 MQB393275 MZX393275 NJT393275 NTP393275 ODL393275 ONH393275 OXD393275 PGZ393275 PQV393275 QAR393275 QKN393275 QUJ393275 REF393275 ROB393275 RXX393275 SHT393275 SRP393275 TBL393275 TLH393275 TVD393275 UEZ393275 UOV393275 UYR393275 VIN393275 VSJ393275 WCF393275 WMB393275 WVX393275 P458811 JL458811 TH458811 ADD458811 AMZ458811 AWV458811 BGR458811 BQN458811 CAJ458811 CKF458811 CUB458811 DDX458811 DNT458811 DXP458811 EHL458811 ERH458811 FBD458811 FKZ458811 FUV458811 GER458811 GON458811 GYJ458811 HIF458811 HSB458811 IBX458811 ILT458811 IVP458811 JFL458811 JPH458811 JZD458811 KIZ458811 KSV458811 LCR458811 LMN458811 LWJ458811 MGF458811 MQB458811 MZX458811 NJT458811 NTP458811 ODL458811 ONH458811 OXD458811 PGZ458811 PQV458811 QAR458811 QKN458811 QUJ458811 REF458811 ROB458811 RXX458811 SHT458811 SRP458811 TBL458811 TLH458811 TVD458811 UEZ458811 UOV458811 UYR458811 VIN458811 VSJ458811 WCF458811 WMB458811 WVX458811 P524347 JL524347 TH524347 ADD524347 AMZ524347 AWV524347 BGR524347 BQN524347 CAJ524347 CKF524347 CUB524347 DDX524347 DNT524347 DXP524347 EHL524347 ERH524347 FBD524347 FKZ524347 FUV524347 GER524347 GON524347 GYJ524347 HIF524347 HSB524347 IBX524347 ILT524347 IVP524347 JFL524347 JPH524347 JZD524347 KIZ524347 KSV524347 LCR524347 LMN524347 LWJ524347 MGF524347 MQB524347 MZX524347 NJT524347 NTP524347 ODL524347 ONH524347 OXD524347 PGZ524347 PQV524347 QAR524347 QKN524347 QUJ524347 REF524347 ROB524347 RXX524347 SHT524347 SRP524347 TBL524347 TLH524347 TVD524347 UEZ524347 UOV524347 UYR524347 VIN524347 VSJ524347 WCF524347 WMB524347 WVX524347 P589883 JL589883 TH589883 ADD589883 AMZ589883 AWV589883 BGR589883 BQN589883 CAJ589883 CKF589883 CUB589883 DDX589883 DNT589883 DXP589883 EHL589883 ERH589883 FBD589883 FKZ589883 FUV589883 GER589883 GON589883 GYJ589883 HIF589883 HSB589883 IBX589883 ILT589883 IVP589883 JFL589883 JPH589883 JZD589883 KIZ589883 KSV589883 LCR589883 LMN589883 LWJ589883 MGF589883 MQB589883 MZX589883 NJT589883 NTP589883 ODL589883 ONH589883 OXD589883 PGZ589883 PQV589883 QAR589883 QKN589883 QUJ589883 REF589883 ROB589883 RXX589883 SHT589883 SRP589883 TBL589883 TLH589883 TVD589883 UEZ589883 UOV589883 UYR589883 VIN589883 VSJ589883 WCF589883 WMB589883 WVX589883 P655419 JL655419 TH655419 ADD655419 AMZ655419 AWV655419 BGR655419 BQN655419 CAJ655419 CKF655419 CUB655419 DDX655419 DNT655419 DXP655419 EHL655419 ERH655419 FBD655419 FKZ655419 FUV655419 GER655419 GON655419 GYJ655419 HIF655419 HSB655419 IBX655419 ILT655419 IVP655419 JFL655419 JPH655419 JZD655419 KIZ655419 KSV655419 LCR655419 LMN655419 LWJ655419 MGF655419 MQB655419 MZX655419 NJT655419 NTP655419 ODL655419 ONH655419 OXD655419 PGZ655419 PQV655419 QAR655419 QKN655419 QUJ655419 REF655419 ROB655419 RXX655419 SHT655419 SRP655419 TBL655419 TLH655419 TVD655419 UEZ655419 UOV655419 UYR655419 VIN655419 VSJ655419 WCF655419 WMB655419 WVX655419 P720955 JL720955 TH720955 ADD720955 AMZ720955 AWV720955 BGR720955 BQN720955 CAJ720955 CKF720955 CUB720955 DDX720955 DNT720955 DXP720955 EHL720955 ERH720955 FBD720955 FKZ720955 FUV720955 GER720955 GON720955 GYJ720955 HIF720955 HSB720955 IBX720955 ILT720955 IVP720955 JFL720955 JPH720955 JZD720955 KIZ720955 KSV720955 LCR720955 LMN720955 LWJ720955 MGF720955 MQB720955 MZX720955 NJT720955 NTP720955 ODL720955 ONH720955 OXD720955 PGZ720955 PQV720955 QAR720955 QKN720955 QUJ720955 REF720955 ROB720955 RXX720955 SHT720955 SRP720955 TBL720955 TLH720955 TVD720955 UEZ720955 UOV720955 UYR720955 VIN720955 VSJ720955 WCF720955 WMB720955 WVX720955 P786491 JL786491 TH786491 ADD786491 AMZ786491 AWV786491 BGR786491 BQN786491 CAJ786491 CKF786491 CUB786491 DDX786491 DNT786491 DXP786491 EHL786491 ERH786491 FBD786491 FKZ786491 FUV786491 GER786491 GON786491 GYJ786491 HIF786491 HSB786491 IBX786491 ILT786491 IVP786491 JFL786491 JPH786491 JZD786491 KIZ786491 KSV786491 LCR786491 LMN786491 LWJ786491 MGF786491 MQB786491 MZX786491 NJT786491 NTP786491 ODL786491 ONH786491 OXD786491 PGZ786491 PQV786491 QAR786491 QKN786491 QUJ786491 REF786491 ROB786491 RXX786491 SHT786491 SRP786491 TBL786491 TLH786491 TVD786491 UEZ786491 UOV786491 UYR786491 VIN786491 VSJ786491 WCF786491 WMB786491 WVX786491 P852027 JL852027 TH852027 ADD852027 AMZ852027 AWV852027 BGR852027 BQN852027 CAJ852027 CKF852027 CUB852027 DDX852027 DNT852027 DXP852027 EHL852027 ERH852027 FBD852027 FKZ852027 FUV852027 GER852027 GON852027 GYJ852027 HIF852027 HSB852027 IBX852027 ILT852027 IVP852027 JFL852027 JPH852027 JZD852027 KIZ852027 KSV852027 LCR852027 LMN852027 LWJ852027 MGF852027 MQB852027 MZX852027 NJT852027 NTP852027 ODL852027 ONH852027 OXD852027 PGZ852027 PQV852027 QAR852027 QKN852027 QUJ852027 REF852027 ROB852027 RXX852027 SHT852027 SRP852027 TBL852027 TLH852027 TVD852027 UEZ852027 UOV852027 UYR852027 VIN852027 VSJ852027 WCF852027 WMB852027 WVX852027 P917563 JL917563 TH917563 ADD917563 AMZ917563 AWV917563 BGR917563 BQN917563 CAJ917563 CKF917563 CUB917563 DDX917563 DNT917563 DXP917563 EHL917563 ERH917563 FBD917563 FKZ917563 FUV917563 GER917563 GON917563 GYJ917563 HIF917563 HSB917563 IBX917563 ILT917563 IVP917563 JFL917563 JPH917563 JZD917563 KIZ917563 KSV917563 LCR917563 LMN917563 LWJ917563 MGF917563 MQB917563 MZX917563 NJT917563 NTP917563 ODL917563 ONH917563 OXD917563 PGZ917563 PQV917563 QAR917563 QKN917563 QUJ917563 REF917563 ROB917563 RXX917563 SHT917563 SRP917563 TBL917563 TLH917563 TVD917563 UEZ917563 UOV917563 UYR917563 VIN917563 VSJ917563 WCF917563 WMB917563 WVX917563 P983099 JL983099 TH983099 ADD983099 AMZ983099 AWV983099 BGR983099 BQN983099 CAJ983099 CKF983099 CUB983099 DDX983099 DNT983099 DXP983099 EHL983099 ERH983099 FBD983099 FKZ983099 FUV983099 GER983099 GON983099 GYJ983099 HIF983099 HSB983099 IBX983099 ILT983099 IVP983099 JFL983099 JPH983099 JZD983099 KIZ983099 KSV983099 LCR983099 LMN983099 LWJ983099 MGF983099 MQB983099 MZX983099 NJT983099 NTP983099 ODL983099 ONH983099 OXD983099 PGZ983099 PQV983099 QAR983099 QKN983099 QUJ983099 REF983099 ROB983099 RXX983099 SHT983099 SRP983099 TBL983099 TLH983099 TVD983099 UEZ983099 UOV983099 UYR983099 VIN983099 VSJ983099 WCF983099 WMB983099 WVX983099 U62 JQ62 TM62 ADI62 ANE62 AXA62 BGW62 BQS62 CAO62 CKK62 CUG62 DEC62 DNY62 DXU62 EHQ62 ERM62 FBI62 FLE62 FVA62 GEW62 GOS62 GYO62 HIK62 HSG62 ICC62 ILY62 IVU62 JFQ62 JPM62 JZI62 KJE62 KTA62 LCW62 LMS62 LWO62 MGK62 MQG62 NAC62 NJY62 NTU62 ODQ62 ONM62 OXI62 PHE62 PRA62 QAW62 QKS62 QUO62 REK62 ROG62 RYC62 SHY62 SRU62 TBQ62 TLM62 TVI62 UFE62 UPA62 UYW62 VIS62 VSO62 WCK62 WMG62 WWC62 U65595 JQ65595 TM65595 ADI65595 ANE65595 AXA65595 BGW65595 BQS65595 CAO65595 CKK65595 CUG65595 DEC65595 DNY65595 DXU65595 EHQ65595 ERM65595 FBI65595 FLE65595 FVA65595 GEW65595 GOS65595 GYO65595 HIK65595 HSG65595 ICC65595 ILY65595 IVU65595 JFQ65595 JPM65595 JZI65595 KJE65595 KTA65595 LCW65595 LMS65595 LWO65595 MGK65595 MQG65595 NAC65595 NJY65595 NTU65595 ODQ65595 ONM65595 OXI65595 PHE65595 PRA65595 QAW65595 QKS65595 QUO65595 REK65595 ROG65595 RYC65595 SHY65595 SRU65595 TBQ65595 TLM65595 TVI65595 UFE65595 UPA65595 UYW65595 VIS65595 VSO65595 WCK65595 WMG65595 WWC65595 U131131 JQ131131 TM131131 ADI131131 ANE131131 AXA131131 BGW131131 BQS131131 CAO131131 CKK131131 CUG131131 DEC131131 DNY131131 DXU131131 EHQ131131 ERM131131 FBI131131 FLE131131 FVA131131 GEW131131 GOS131131 GYO131131 HIK131131 HSG131131 ICC131131 ILY131131 IVU131131 JFQ131131 JPM131131 JZI131131 KJE131131 KTA131131 LCW131131 LMS131131 LWO131131 MGK131131 MQG131131 NAC131131 NJY131131 NTU131131 ODQ131131 ONM131131 OXI131131 PHE131131 PRA131131 QAW131131 QKS131131 QUO131131 REK131131 ROG131131 RYC131131 SHY131131 SRU131131 TBQ131131 TLM131131 TVI131131 UFE131131 UPA131131 UYW131131 VIS131131 VSO131131 WCK131131 WMG131131 WWC131131 U196667 JQ196667 TM196667 ADI196667 ANE196667 AXA196667 BGW196667 BQS196667 CAO196667 CKK196667 CUG196667 DEC196667 DNY196667 DXU196667 EHQ196667 ERM196667 FBI196667 FLE196667 FVA196667 GEW196667 GOS196667 GYO196667 HIK196667 HSG196667 ICC196667 ILY196667 IVU196667 JFQ196667 JPM196667 JZI196667 KJE196667 KTA196667 LCW196667 LMS196667 LWO196667 MGK196667 MQG196667 NAC196667 NJY196667 NTU196667 ODQ196667 ONM196667 OXI196667 PHE196667 PRA196667 QAW196667 QKS196667 QUO196667 REK196667 ROG196667 RYC196667 SHY196667 SRU196667 TBQ196667 TLM196667 TVI196667 UFE196667 UPA196667 UYW196667 VIS196667 VSO196667 WCK196667 WMG196667 WWC196667 U262203 JQ262203 TM262203 ADI262203 ANE262203 AXA262203 BGW262203 BQS262203 CAO262203 CKK262203 CUG262203 DEC262203 DNY262203 DXU262203 EHQ262203 ERM262203 FBI262203 FLE262203 FVA262203 GEW262203 GOS262203 GYO262203 HIK262203 HSG262203 ICC262203 ILY262203 IVU262203 JFQ262203 JPM262203 JZI262203 KJE262203 KTA262203 LCW262203 LMS262203 LWO262203 MGK262203 MQG262203 NAC262203 NJY262203 NTU262203 ODQ262203 ONM262203 OXI262203 PHE262203 PRA262203 QAW262203 QKS262203 QUO262203 REK262203 ROG262203 RYC262203 SHY262203 SRU262203 TBQ262203 TLM262203 TVI262203 UFE262203 UPA262203 UYW262203 VIS262203 VSO262203 WCK262203 WMG262203 WWC262203 U327739 JQ327739 TM327739 ADI327739 ANE327739 AXA327739 BGW327739 BQS327739 CAO327739 CKK327739 CUG327739 DEC327739 DNY327739 DXU327739 EHQ327739 ERM327739 FBI327739 FLE327739 FVA327739 GEW327739 GOS327739 GYO327739 HIK327739 HSG327739 ICC327739 ILY327739 IVU327739 JFQ327739 JPM327739 JZI327739 KJE327739 KTA327739 LCW327739 LMS327739 LWO327739 MGK327739 MQG327739 NAC327739 NJY327739 NTU327739 ODQ327739 ONM327739 OXI327739 PHE327739 PRA327739 QAW327739 QKS327739 QUO327739 REK327739 ROG327739 RYC327739 SHY327739 SRU327739 TBQ327739 TLM327739 TVI327739 UFE327739 UPA327739 UYW327739 VIS327739 VSO327739 WCK327739 WMG327739 WWC327739 U393275 JQ393275 TM393275 ADI393275 ANE393275 AXA393275 BGW393275 BQS393275 CAO393275 CKK393275 CUG393275 DEC393275 DNY393275 DXU393275 EHQ393275 ERM393275 FBI393275 FLE393275 FVA393275 GEW393275 GOS393275 GYO393275 HIK393275 HSG393275 ICC393275 ILY393275 IVU393275 JFQ393275 JPM393275 JZI393275 KJE393275 KTA393275 LCW393275 LMS393275 LWO393275 MGK393275 MQG393275 NAC393275 NJY393275 NTU393275 ODQ393275 ONM393275 OXI393275 PHE393275 PRA393275 QAW393275 QKS393275 QUO393275 REK393275 ROG393275 RYC393275 SHY393275 SRU393275 TBQ393275 TLM393275 TVI393275 UFE393275 UPA393275 UYW393275 VIS393275 VSO393275 WCK393275 WMG393275 WWC393275 U458811 JQ458811 TM458811 ADI458811 ANE458811 AXA458811 BGW458811 BQS458811 CAO458811 CKK458811 CUG458811 DEC458811 DNY458811 DXU458811 EHQ458811 ERM458811 FBI458811 FLE458811 FVA458811 GEW458811 GOS458811 GYO458811 HIK458811 HSG458811 ICC458811 ILY458811 IVU458811 JFQ458811 JPM458811 JZI458811 KJE458811 KTA458811 LCW458811 LMS458811 LWO458811 MGK458811 MQG458811 NAC458811 NJY458811 NTU458811 ODQ458811 ONM458811 OXI458811 PHE458811 PRA458811 QAW458811 QKS458811 QUO458811 REK458811 ROG458811 RYC458811 SHY458811 SRU458811 TBQ458811 TLM458811 TVI458811 UFE458811 UPA458811 UYW458811 VIS458811 VSO458811 WCK458811 WMG458811 WWC458811 U524347 JQ524347 TM524347 ADI524347 ANE524347 AXA524347 BGW524347 BQS524347 CAO524347 CKK524347 CUG524347 DEC524347 DNY524347 DXU524347 EHQ524347 ERM524347 FBI524347 FLE524347 FVA524347 GEW524347 GOS524347 GYO524347 HIK524347 HSG524347 ICC524347 ILY524347 IVU524347 JFQ524347 JPM524347 JZI524347 KJE524347 KTA524347 LCW524347 LMS524347 LWO524347 MGK524347 MQG524347 NAC524347 NJY524347 NTU524347 ODQ524347 ONM524347 OXI524347 PHE524347 PRA524347 QAW524347 QKS524347 QUO524347 REK524347 ROG524347 RYC524347 SHY524347 SRU524347 TBQ524347 TLM524347 TVI524347 UFE524347 UPA524347 UYW524347 VIS524347 VSO524347 WCK524347 WMG524347 WWC524347 U589883 JQ589883 TM589883 ADI589883 ANE589883 AXA589883 BGW589883 BQS589883 CAO589883 CKK589883 CUG589883 DEC589883 DNY589883 DXU589883 EHQ589883 ERM589883 FBI589883 FLE589883 FVA589883 GEW589883 GOS589883 GYO589883 HIK589883 HSG589883 ICC589883 ILY589883 IVU589883 JFQ589883 JPM589883 JZI589883 KJE589883 KTA589883 LCW589883 LMS589883 LWO589883 MGK589883 MQG589883 NAC589883 NJY589883 NTU589883 ODQ589883 ONM589883 OXI589883 PHE589883 PRA589883 QAW589883 QKS589883 QUO589883 REK589883 ROG589883 RYC589883 SHY589883 SRU589883 TBQ589883 TLM589883 TVI589883 UFE589883 UPA589883 UYW589883 VIS589883 VSO589883 WCK589883 WMG589883 WWC589883 U655419 JQ655419 TM655419 ADI655419 ANE655419 AXA655419 BGW655419 BQS655419 CAO655419 CKK655419 CUG655419 DEC655419 DNY655419 DXU655419 EHQ655419 ERM655419 FBI655419 FLE655419 FVA655419 GEW655419 GOS655419 GYO655419 HIK655419 HSG655419 ICC655419 ILY655419 IVU655419 JFQ655419 JPM655419 JZI655419 KJE655419 KTA655419 LCW655419 LMS655419 LWO655419 MGK655419 MQG655419 NAC655419 NJY655419 NTU655419 ODQ655419 ONM655419 OXI655419 PHE655419 PRA655419 QAW655419 QKS655419 QUO655419 REK655419 ROG655419 RYC655419 SHY655419 SRU655419 TBQ655419 TLM655419 TVI655419 UFE655419 UPA655419 UYW655419 VIS655419 VSO655419 WCK655419 WMG655419 WWC655419 U720955 JQ720955 TM720955 ADI720955 ANE720955 AXA720955 BGW720955 BQS720955 CAO720955 CKK720955 CUG720955 DEC720955 DNY720955 DXU720955 EHQ720955 ERM720955 FBI720955 FLE720955 FVA720955 GEW720955 GOS720955 GYO720955 HIK720955 HSG720955 ICC720955 ILY720955 IVU720955 JFQ720955 JPM720955 JZI720955 KJE720955 KTA720955 LCW720955 LMS720955 LWO720955 MGK720955 MQG720955 NAC720955 NJY720955 NTU720955 ODQ720955 ONM720955 OXI720955 PHE720955 PRA720955 QAW720955 QKS720955 QUO720955 REK720955 ROG720955 RYC720955 SHY720955 SRU720955 TBQ720955 TLM720955 TVI720955 UFE720955 UPA720955 UYW720955 VIS720955 VSO720955 WCK720955 WMG720955 WWC720955 U786491 JQ786491 TM786491 ADI786491 ANE786491 AXA786491 BGW786491 BQS786491 CAO786491 CKK786491 CUG786491 DEC786491 DNY786491 DXU786491 EHQ786491 ERM786491 FBI786491 FLE786491 FVA786491 GEW786491 GOS786491 GYO786491 HIK786491 HSG786491 ICC786491 ILY786491 IVU786491 JFQ786491 JPM786491 JZI786491 KJE786491 KTA786491 LCW786491 LMS786491 LWO786491 MGK786491 MQG786491 NAC786491 NJY786491 NTU786491 ODQ786491 ONM786491 OXI786491 PHE786491 PRA786491 QAW786491 QKS786491 QUO786491 REK786491 ROG786491 RYC786491 SHY786491 SRU786491 TBQ786491 TLM786491 TVI786491 UFE786491 UPA786491 UYW786491 VIS786491 VSO786491 WCK786491 WMG786491 WWC786491 U852027 JQ852027 TM852027 ADI852027 ANE852027 AXA852027 BGW852027 BQS852027 CAO852027 CKK852027 CUG852027 DEC852027 DNY852027 DXU852027 EHQ852027 ERM852027 FBI852027 FLE852027 FVA852027 GEW852027 GOS852027 GYO852027 HIK852027 HSG852027 ICC852027 ILY852027 IVU852027 JFQ852027 JPM852027 JZI852027 KJE852027 KTA852027 LCW852027 LMS852027 LWO852027 MGK852027 MQG852027 NAC852027 NJY852027 NTU852027 ODQ852027 ONM852027 OXI852027 PHE852027 PRA852027 QAW852027 QKS852027 QUO852027 REK852027 ROG852027 RYC852027 SHY852027 SRU852027 TBQ852027 TLM852027 TVI852027 UFE852027 UPA852027 UYW852027 VIS852027 VSO852027 WCK852027 WMG852027 WWC852027 U917563 JQ917563 TM917563 ADI917563 ANE917563 AXA917563 BGW917563 BQS917563 CAO917563 CKK917563 CUG917563 DEC917563 DNY917563 DXU917563 EHQ917563 ERM917563 FBI917563 FLE917563 FVA917563 GEW917563 GOS917563 GYO917563 HIK917563 HSG917563 ICC917563 ILY917563 IVU917563 JFQ917563 JPM917563 JZI917563 KJE917563 KTA917563 LCW917563 LMS917563 LWO917563 MGK917563 MQG917563 NAC917563 NJY917563 NTU917563 ODQ917563 ONM917563 OXI917563 PHE917563 PRA917563 QAW917563 QKS917563 QUO917563 REK917563 ROG917563 RYC917563 SHY917563 SRU917563 TBQ917563 TLM917563 TVI917563 UFE917563 UPA917563 UYW917563 VIS917563 VSO917563 WCK917563 WMG917563 WWC917563 U983099 JQ983099 TM983099 ADI983099 ANE983099 AXA983099 BGW983099 BQS983099 CAO983099 CKK983099 CUG983099 DEC983099 DNY983099 DXU983099 EHQ983099 ERM983099 FBI983099 FLE983099 FVA983099 GEW983099 GOS983099 GYO983099 HIK983099 HSG983099 ICC983099 ILY983099 IVU983099 JFQ983099 JPM983099 JZI983099 KJE983099 KTA983099 LCW983099 LMS983099 LWO983099 MGK983099 MQG983099 NAC983099 NJY983099 NTU983099 ODQ983099 ONM983099 OXI983099 PHE983099 PRA983099 QAW983099 QKS983099 QUO983099 REK983099 ROG983099 RYC983099 SHY983099 SRU983099 TBQ983099 TLM983099 TVI983099 UFE983099 UPA983099 UYW983099 VIS983099 VSO983099 WCK983099 WMG983099 WWC983099 Z62 JV62 TR62 ADN62 ANJ62 AXF62 BHB62 BQX62 CAT62 CKP62 CUL62 DEH62 DOD62 DXZ62 EHV62 ERR62 FBN62 FLJ62 FVF62 GFB62 GOX62 GYT62 HIP62 HSL62 ICH62 IMD62 IVZ62 JFV62 JPR62 JZN62 KJJ62 KTF62 LDB62 LMX62 LWT62 MGP62 MQL62 NAH62 NKD62 NTZ62 ODV62 ONR62 OXN62 PHJ62 PRF62 QBB62 QKX62 QUT62 REP62 ROL62 RYH62 SID62 SRZ62 TBV62 TLR62 TVN62 UFJ62 UPF62 UZB62 VIX62 VST62 WCP62 WML62 WWH62 Z65595 JV65595 TR65595 ADN65595 ANJ65595 AXF65595 BHB65595 BQX65595 CAT65595 CKP65595 CUL65595 DEH65595 DOD65595 DXZ65595 EHV65595 ERR65595 FBN65595 FLJ65595 FVF65595 GFB65595 GOX65595 GYT65595 HIP65595 HSL65595 ICH65595 IMD65595 IVZ65595 JFV65595 JPR65595 JZN65595 KJJ65595 KTF65595 LDB65595 LMX65595 LWT65595 MGP65595 MQL65595 NAH65595 NKD65595 NTZ65595 ODV65595 ONR65595 OXN65595 PHJ65595 PRF65595 QBB65595 QKX65595 QUT65595 REP65595 ROL65595 RYH65595 SID65595 SRZ65595 TBV65595 TLR65595 TVN65595 UFJ65595 UPF65595 UZB65595 VIX65595 VST65595 WCP65595 WML65595 WWH65595 Z131131 JV131131 TR131131 ADN131131 ANJ131131 AXF131131 BHB131131 BQX131131 CAT131131 CKP131131 CUL131131 DEH131131 DOD131131 DXZ131131 EHV131131 ERR131131 FBN131131 FLJ131131 FVF131131 GFB131131 GOX131131 GYT131131 HIP131131 HSL131131 ICH131131 IMD131131 IVZ131131 JFV131131 JPR131131 JZN131131 KJJ131131 KTF131131 LDB131131 LMX131131 LWT131131 MGP131131 MQL131131 NAH131131 NKD131131 NTZ131131 ODV131131 ONR131131 OXN131131 PHJ131131 PRF131131 QBB131131 QKX131131 QUT131131 REP131131 ROL131131 RYH131131 SID131131 SRZ131131 TBV131131 TLR131131 TVN131131 UFJ131131 UPF131131 UZB131131 VIX131131 VST131131 WCP131131 WML131131 WWH131131 Z196667 JV196667 TR196667 ADN196667 ANJ196667 AXF196667 BHB196667 BQX196667 CAT196667 CKP196667 CUL196667 DEH196667 DOD196667 DXZ196667 EHV196667 ERR196667 FBN196667 FLJ196667 FVF196667 GFB196667 GOX196667 GYT196667 HIP196667 HSL196667 ICH196667 IMD196667 IVZ196667 JFV196667 JPR196667 JZN196667 KJJ196667 KTF196667 LDB196667 LMX196667 LWT196667 MGP196667 MQL196667 NAH196667 NKD196667 NTZ196667 ODV196667 ONR196667 OXN196667 PHJ196667 PRF196667 QBB196667 QKX196667 QUT196667 REP196667 ROL196667 RYH196667 SID196667 SRZ196667 TBV196667 TLR196667 TVN196667 UFJ196667 UPF196667 UZB196667 VIX196667 VST196667 WCP196667 WML196667 WWH196667 Z262203 JV262203 TR262203 ADN262203 ANJ262203 AXF262203 BHB262203 BQX262203 CAT262203 CKP262203 CUL262203 DEH262203 DOD262203 DXZ262203 EHV262203 ERR262203 FBN262203 FLJ262203 FVF262203 GFB262203 GOX262203 GYT262203 HIP262203 HSL262203 ICH262203 IMD262203 IVZ262203 JFV262203 JPR262203 JZN262203 KJJ262203 KTF262203 LDB262203 LMX262203 LWT262203 MGP262203 MQL262203 NAH262203 NKD262203 NTZ262203 ODV262203 ONR262203 OXN262203 PHJ262203 PRF262203 QBB262203 QKX262203 QUT262203 REP262203 ROL262203 RYH262203 SID262203 SRZ262203 TBV262203 TLR262203 TVN262203 UFJ262203 UPF262203 UZB262203 VIX262203 VST262203 WCP262203 WML262203 WWH262203 Z327739 JV327739 TR327739 ADN327739 ANJ327739 AXF327739 BHB327739 BQX327739 CAT327739 CKP327739 CUL327739 DEH327739 DOD327739 DXZ327739 EHV327739 ERR327739 FBN327739 FLJ327739 FVF327739 GFB327739 GOX327739 GYT327739 HIP327739 HSL327739 ICH327739 IMD327739 IVZ327739 JFV327739 JPR327739 JZN327739 KJJ327739 KTF327739 LDB327739 LMX327739 LWT327739 MGP327739 MQL327739 NAH327739 NKD327739 NTZ327739 ODV327739 ONR327739 OXN327739 PHJ327739 PRF327739 QBB327739 QKX327739 QUT327739 REP327739 ROL327739 RYH327739 SID327739 SRZ327739 TBV327739 TLR327739 TVN327739 UFJ327739 UPF327739 UZB327739 VIX327739 VST327739 WCP327739 WML327739 WWH327739 Z393275 JV393275 TR393275 ADN393275 ANJ393275 AXF393275 BHB393275 BQX393275 CAT393275 CKP393275 CUL393275 DEH393275 DOD393275 DXZ393275 EHV393275 ERR393275 FBN393275 FLJ393275 FVF393275 GFB393275 GOX393275 GYT393275 HIP393275 HSL393275 ICH393275 IMD393275 IVZ393275 JFV393275 JPR393275 JZN393275 KJJ393275 KTF393275 LDB393275 LMX393275 LWT393275 MGP393275 MQL393275 NAH393275 NKD393275 NTZ393275 ODV393275 ONR393275 OXN393275 PHJ393275 PRF393275 QBB393275 QKX393275 QUT393275 REP393275 ROL393275 RYH393275 SID393275 SRZ393275 TBV393275 TLR393275 TVN393275 UFJ393275 UPF393275 UZB393275 VIX393275 VST393275 WCP393275 WML393275 WWH393275 Z458811 JV458811 TR458811 ADN458811 ANJ458811 AXF458811 BHB458811 BQX458811 CAT458811 CKP458811 CUL458811 DEH458811 DOD458811 DXZ458811 EHV458811 ERR458811 FBN458811 FLJ458811 FVF458811 GFB458811 GOX458811 GYT458811 HIP458811 HSL458811 ICH458811 IMD458811 IVZ458811 JFV458811 JPR458811 JZN458811 KJJ458811 KTF458811 LDB458811 LMX458811 LWT458811 MGP458811 MQL458811 NAH458811 NKD458811 NTZ458811 ODV458811 ONR458811 OXN458811 PHJ458811 PRF458811 QBB458811 QKX458811 QUT458811 REP458811 ROL458811 RYH458811 SID458811 SRZ458811 TBV458811 TLR458811 TVN458811 UFJ458811 UPF458811 UZB458811 VIX458811 VST458811 WCP458811 WML458811 WWH458811 Z524347 JV524347 TR524347 ADN524347 ANJ524347 AXF524347 BHB524347 BQX524347 CAT524347 CKP524347 CUL524347 DEH524347 DOD524347 DXZ524347 EHV524347 ERR524347 FBN524347 FLJ524347 FVF524347 GFB524347 GOX524347 GYT524347 HIP524347 HSL524347 ICH524347 IMD524347 IVZ524347 JFV524347 JPR524347 JZN524347 KJJ524347 KTF524347 LDB524347 LMX524347 LWT524347 MGP524347 MQL524347 NAH524347 NKD524347 NTZ524347 ODV524347 ONR524347 OXN524347 PHJ524347 PRF524347 QBB524347 QKX524347 QUT524347 REP524347 ROL524347 RYH524347 SID524347 SRZ524347 TBV524347 TLR524347 TVN524347 UFJ524347 UPF524347 UZB524347 VIX524347 VST524347 WCP524347 WML524347 WWH524347 Z589883 JV589883 TR589883 ADN589883 ANJ589883 AXF589883 BHB589883 BQX589883 CAT589883 CKP589883 CUL589883 DEH589883 DOD589883 DXZ589883 EHV589883 ERR589883 FBN589883 FLJ589883 FVF589883 GFB589883 GOX589883 GYT589883 HIP589883 HSL589883 ICH589883 IMD589883 IVZ589883 JFV589883 JPR589883 JZN589883 KJJ589883 KTF589883 LDB589883 LMX589883 LWT589883 MGP589883 MQL589883 NAH589883 NKD589883 NTZ589883 ODV589883 ONR589883 OXN589883 PHJ589883 PRF589883 QBB589883 QKX589883 QUT589883 REP589883 ROL589883 RYH589883 SID589883 SRZ589883 TBV589883 TLR589883 TVN589883 UFJ589883 UPF589883 UZB589883 VIX589883 VST589883 WCP589883 WML589883 WWH589883 Z655419 JV655419 TR655419 ADN655419 ANJ655419 AXF655419 BHB655419 BQX655419 CAT655419 CKP655419 CUL655419 DEH655419 DOD655419 DXZ655419 EHV655419 ERR655419 FBN655419 FLJ655419 FVF655419 GFB655419 GOX655419 GYT655419 HIP655419 HSL655419 ICH655419 IMD655419 IVZ655419 JFV655419 JPR655419 JZN655419 KJJ655419 KTF655419 LDB655419 LMX655419 LWT655419 MGP655419 MQL655419 NAH655419 NKD655419 NTZ655419 ODV655419 ONR655419 OXN655419 PHJ655419 PRF655419 QBB655419 QKX655419 QUT655419 REP655419 ROL655419 RYH655419 SID655419 SRZ655419 TBV655419 TLR655419 TVN655419 UFJ655419 UPF655419 UZB655419 VIX655419 VST655419 WCP655419 WML655419 WWH655419 Z720955 JV720955 TR720955 ADN720955 ANJ720955 AXF720955 BHB720955 BQX720955 CAT720955 CKP720955 CUL720955 DEH720955 DOD720955 DXZ720955 EHV720955 ERR720955 FBN720955 FLJ720955 FVF720955 GFB720955 GOX720955 GYT720955 HIP720955 HSL720955 ICH720955 IMD720955 IVZ720955 JFV720955 JPR720955 JZN720955 KJJ720955 KTF720955 LDB720955 LMX720955 LWT720955 MGP720955 MQL720955 NAH720955 NKD720955 NTZ720955 ODV720955 ONR720955 OXN720955 PHJ720955 PRF720955 QBB720955 QKX720955 QUT720955 REP720955 ROL720955 RYH720955 SID720955 SRZ720955 TBV720955 TLR720955 TVN720955 UFJ720955 UPF720955 UZB720955 VIX720955 VST720955 WCP720955 WML720955 WWH720955 Z786491 JV786491 TR786491 ADN786491 ANJ786491 AXF786491 BHB786491 BQX786491 CAT786491 CKP786491 CUL786491 DEH786491 DOD786491 DXZ786491 EHV786491 ERR786491 FBN786491 FLJ786491 FVF786491 GFB786491 GOX786491 GYT786491 HIP786491 HSL786491 ICH786491 IMD786491 IVZ786491 JFV786491 JPR786491 JZN786491 KJJ786491 KTF786491 LDB786491 LMX786491 LWT786491 MGP786491 MQL786491 NAH786491 NKD786491 NTZ786491 ODV786491 ONR786491 OXN786491 PHJ786491 PRF786491 QBB786491 QKX786491 QUT786491 REP786491 ROL786491 RYH786491 SID786491 SRZ786491 TBV786491 TLR786491 TVN786491 UFJ786491 UPF786491 UZB786491 VIX786491 VST786491 WCP786491 WML786491 WWH786491 Z852027 JV852027 TR852027 ADN852027 ANJ852027 AXF852027 BHB852027 BQX852027 CAT852027 CKP852027 CUL852027 DEH852027 DOD852027 DXZ852027 EHV852027 ERR852027 FBN852027 FLJ852027 FVF852027 GFB852027 GOX852027 GYT852027 HIP852027 HSL852027 ICH852027 IMD852027 IVZ852027 JFV852027 JPR852027 JZN852027 KJJ852027 KTF852027 LDB852027 LMX852027 LWT852027 MGP852027 MQL852027 NAH852027 NKD852027 NTZ852027 ODV852027 ONR852027 OXN852027 PHJ852027 PRF852027 QBB852027 QKX852027 QUT852027 REP852027 ROL852027 RYH852027 SID852027 SRZ852027 TBV852027 TLR852027 TVN852027 UFJ852027 UPF852027 UZB852027 VIX852027 VST852027 WCP852027 WML852027 WWH852027 Z917563 JV917563 TR917563 ADN917563 ANJ917563 AXF917563 BHB917563 BQX917563 CAT917563 CKP917563 CUL917563 DEH917563 DOD917563 DXZ917563 EHV917563 ERR917563 FBN917563 FLJ917563 FVF917563 GFB917563 GOX917563 GYT917563 HIP917563 HSL917563 ICH917563 IMD917563 IVZ917563 JFV917563 JPR917563 JZN917563 KJJ917563 KTF917563 LDB917563 LMX917563 LWT917563 MGP917563 MQL917563 NAH917563 NKD917563 NTZ917563 ODV917563 ONR917563 OXN917563 PHJ917563 PRF917563 QBB917563 QKX917563 QUT917563 REP917563 ROL917563 RYH917563 SID917563 SRZ917563 TBV917563 TLR917563 TVN917563 UFJ917563 UPF917563 UZB917563 VIX917563 VST917563 WCP917563 WML917563 WWH917563 Z983099 JV983099 TR983099 ADN983099 ANJ983099 AXF983099 BHB983099 BQX983099 CAT983099 CKP983099 CUL983099 DEH983099 DOD983099 DXZ983099 EHV983099 ERR983099 FBN983099 FLJ983099 FVF983099 GFB983099 GOX983099 GYT983099 HIP983099 HSL983099 ICH983099 IMD983099 IVZ983099 JFV983099 JPR983099 JZN983099 KJJ983099 KTF983099 LDB983099 LMX983099 LWT983099 MGP983099 MQL983099 NAH983099 NKD983099 NTZ983099 ODV983099 ONR983099 OXN983099 PHJ983099 PRF983099 QBB983099 QKX983099 QUT983099 REP983099 ROL983099 RYH983099 SID983099 SRZ983099 TBV983099 TLR983099 TVN983099 UFJ983099 UPF983099 UZB983099 VIX983099 VST983099 WCP983099 WML983099 WWH983099 K44:R45 JG44:JN45 TC44:TJ45 ACY44:ADF45 AMU44:ANB45 AWQ44:AWX45 BGM44:BGT45 BQI44:BQP45 CAE44:CAL45 CKA44:CKH45 CTW44:CUD45 DDS44:DDZ45 DNO44:DNV45 DXK44:DXR45 EHG44:EHN45 ERC44:ERJ45 FAY44:FBF45 FKU44:FLB45 FUQ44:FUX45 GEM44:GET45 GOI44:GOP45 GYE44:GYL45 HIA44:HIH45 HRW44:HSD45 IBS44:IBZ45 ILO44:ILV45 IVK44:IVR45 JFG44:JFN45 JPC44:JPJ45 JYY44:JZF45 KIU44:KJB45 KSQ44:KSX45 LCM44:LCT45 LMI44:LMP45 LWE44:LWL45 MGA44:MGH45 MPW44:MQD45 MZS44:MZZ45 NJO44:NJV45 NTK44:NTR45 ODG44:ODN45 ONC44:ONJ45 OWY44:OXF45 PGU44:PHB45 PQQ44:PQX45 QAM44:QAT45 QKI44:QKP45 QUE44:QUL45 REA44:REH45 RNW44:ROD45 RXS44:RXZ45 SHO44:SHV45 SRK44:SRR45 TBG44:TBN45 TLC44:TLJ45 TUY44:TVF45 UEU44:UFB45 UOQ44:UOX45 UYM44:UYT45 VII44:VIP45 VSE44:VSL45 WCA44:WCH45 WLW44:WMD45 WVS44:WVZ45 K65577:R65578 JG65577:JN65578 TC65577:TJ65578 ACY65577:ADF65578 AMU65577:ANB65578 AWQ65577:AWX65578 BGM65577:BGT65578 BQI65577:BQP65578 CAE65577:CAL65578 CKA65577:CKH65578 CTW65577:CUD65578 DDS65577:DDZ65578 DNO65577:DNV65578 DXK65577:DXR65578 EHG65577:EHN65578 ERC65577:ERJ65578 FAY65577:FBF65578 FKU65577:FLB65578 FUQ65577:FUX65578 GEM65577:GET65578 GOI65577:GOP65578 GYE65577:GYL65578 HIA65577:HIH65578 HRW65577:HSD65578 IBS65577:IBZ65578 ILO65577:ILV65578 IVK65577:IVR65578 JFG65577:JFN65578 JPC65577:JPJ65578 JYY65577:JZF65578 KIU65577:KJB65578 KSQ65577:KSX65578 LCM65577:LCT65578 LMI65577:LMP65578 LWE65577:LWL65578 MGA65577:MGH65578 MPW65577:MQD65578 MZS65577:MZZ65578 NJO65577:NJV65578 NTK65577:NTR65578 ODG65577:ODN65578 ONC65577:ONJ65578 OWY65577:OXF65578 PGU65577:PHB65578 PQQ65577:PQX65578 QAM65577:QAT65578 QKI65577:QKP65578 QUE65577:QUL65578 REA65577:REH65578 RNW65577:ROD65578 RXS65577:RXZ65578 SHO65577:SHV65578 SRK65577:SRR65578 TBG65577:TBN65578 TLC65577:TLJ65578 TUY65577:TVF65578 UEU65577:UFB65578 UOQ65577:UOX65578 UYM65577:UYT65578 VII65577:VIP65578 VSE65577:VSL65578 WCA65577:WCH65578 WLW65577:WMD65578 WVS65577:WVZ65578 K131113:R131114 JG131113:JN131114 TC131113:TJ131114 ACY131113:ADF131114 AMU131113:ANB131114 AWQ131113:AWX131114 BGM131113:BGT131114 BQI131113:BQP131114 CAE131113:CAL131114 CKA131113:CKH131114 CTW131113:CUD131114 DDS131113:DDZ131114 DNO131113:DNV131114 DXK131113:DXR131114 EHG131113:EHN131114 ERC131113:ERJ131114 FAY131113:FBF131114 FKU131113:FLB131114 FUQ131113:FUX131114 GEM131113:GET131114 GOI131113:GOP131114 GYE131113:GYL131114 HIA131113:HIH131114 HRW131113:HSD131114 IBS131113:IBZ131114 ILO131113:ILV131114 IVK131113:IVR131114 JFG131113:JFN131114 JPC131113:JPJ131114 JYY131113:JZF131114 KIU131113:KJB131114 KSQ131113:KSX131114 LCM131113:LCT131114 LMI131113:LMP131114 LWE131113:LWL131114 MGA131113:MGH131114 MPW131113:MQD131114 MZS131113:MZZ131114 NJO131113:NJV131114 NTK131113:NTR131114 ODG131113:ODN131114 ONC131113:ONJ131114 OWY131113:OXF131114 PGU131113:PHB131114 PQQ131113:PQX131114 QAM131113:QAT131114 QKI131113:QKP131114 QUE131113:QUL131114 REA131113:REH131114 RNW131113:ROD131114 RXS131113:RXZ131114 SHO131113:SHV131114 SRK131113:SRR131114 TBG131113:TBN131114 TLC131113:TLJ131114 TUY131113:TVF131114 UEU131113:UFB131114 UOQ131113:UOX131114 UYM131113:UYT131114 VII131113:VIP131114 VSE131113:VSL131114 WCA131113:WCH131114 WLW131113:WMD131114 WVS131113:WVZ131114 K196649:R196650 JG196649:JN196650 TC196649:TJ196650 ACY196649:ADF196650 AMU196649:ANB196650 AWQ196649:AWX196650 BGM196649:BGT196650 BQI196649:BQP196650 CAE196649:CAL196650 CKA196649:CKH196650 CTW196649:CUD196650 DDS196649:DDZ196650 DNO196649:DNV196650 DXK196649:DXR196650 EHG196649:EHN196650 ERC196649:ERJ196650 FAY196649:FBF196650 FKU196649:FLB196650 FUQ196649:FUX196650 GEM196649:GET196650 GOI196649:GOP196650 GYE196649:GYL196650 HIA196649:HIH196650 HRW196649:HSD196650 IBS196649:IBZ196650 ILO196649:ILV196650 IVK196649:IVR196650 JFG196649:JFN196650 JPC196649:JPJ196650 JYY196649:JZF196650 KIU196649:KJB196650 KSQ196649:KSX196650 LCM196649:LCT196650 LMI196649:LMP196650 LWE196649:LWL196650 MGA196649:MGH196650 MPW196649:MQD196650 MZS196649:MZZ196650 NJO196649:NJV196650 NTK196649:NTR196650 ODG196649:ODN196650 ONC196649:ONJ196650 OWY196649:OXF196650 PGU196649:PHB196650 PQQ196649:PQX196650 QAM196649:QAT196650 QKI196649:QKP196650 QUE196649:QUL196650 REA196649:REH196650 RNW196649:ROD196650 RXS196649:RXZ196650 SHO196649:SHV196650 SRK196649:SRR196650 TBG196649:TBN196650 TLC196649:TLJ196650 TUY196649:TVF196650 UEU196649:UFB196650 UOQ196649:UOX196650 UYM196649:UYT196650 VII196649:VIP196650 VSE196649:VSL196650 WCA196649:WCH196650 WLW196649:WMD196650 WVS196649:WVZ196650 K262185:R262186 JG262185:JN262186 TC262185:TJ262186 ACY262185:ADF262186 AMU262185:ANB262186 AWQ262185:AWX262186 BGM262185:BGT262186 BQI262185:BQP262186 CAE262185:CAL262186 CKA262185:CKH262186 CTW262185:CUD262186 DDS262185:DDZ262186 DNO262185:DNV262186 DXK262185:DXR262186 EHG262185:EHN262186 ERC262185:ERJ262186 FAY262185:FBF262186 FKU262185:FLB262186 FUQ262185:FUX262186 GEM262185:GET262186 GOI262185:GOP262186 GYE262185:GYL262186 HIA262185:HIH262186 HRW262185:HSD262186 IBS262185:IBZ262186 ILO262185:ILV262186 IVK262185:IVR262186 JFG262185:JFN262186 JPC262185:JPJ262186 JYY262185:JZF262186 KIU262185:KJB262186 KSQ262185:KSX262186 LCM262185:LCT262186 LMI262185:LMP262186 LWE262185:LWL262186 MGA262185:MGH262186 MPW262185:MQD262186 MZS262185:MZZ262186 NJO262185:NJV262186 NTK262185:NTR262186 ODG262185:ODN262186 ONC262185:ONJ262186 OWY262185:OXF262186 PGU262185:PHB262186 PQQ262185:PQX262186 QAM262185:QAT262186 QKI262185:QKP262186 QUE262185:QUL262186 REA262185:REH262186 RNW262185:ROD262186 RXS262185:RXZ262186 SHO262185:SHV262186 SRK262185:SRR262186 TBG262185:TBN262186 TLC262185:TLJ262186 TUY262185:TVF262186 UEU262185:UFB262186 UOQ262185:UOX262186 UYM262185:UYT262186 VII262185:VIP262186 VSE262185:VSL262186 WCA262185:WCH262186 WLW262185:WMD262186 WVS262185:WVZ262186 K327721:R327722 JG327721:JN327722 TC327721:TJ327722 ACY327721:ADF327722 AMU327721:ANB327722 AWQ327721:AWX327722 BGM327721:BGT327722 BQI327721:BQP327722 CAE327721:CAL327722 CKA327721:CKH327722 CTW327721:CUD327722 DDS327721:DDZ327722 DNO327721:DNV327722 DXK327721:DXR327722 EHG327721:EHN327722 ERC327721:ERJ327722 FAY327721:FBF327722 FKU327721:FLB327722 FUQ327721:FUX327722 GEM327721:GET327722 GOI327721:GOP327722 GYE327721:GYL327722 HIA327721:HIH327722 HRW327721:HSD327722 IBS327721:IBZ327722 ILO327721:ILV327722 IVK327721:IVR327722 JFG327721:JFN327722 JPC327721:JPJ327722 JYY327721:JZF327722 KIU327721:KJB327722 KSQ327721:KSX327722 LCM327721:LCT327722 LMI327721:LMP327722 LWE327721:LWL327722 MGA327721:MGH327722 MPW327721:MQD327722 MZS327721:MZZ327722 NJO327721:NJV327722 NTK327721:NTR327722 ODG327721:ODN327722 ONC327721:ONJ327722 OWY327721:OXF327722 PGU327721:PHB327722 PQQ327721:PQX327722 QAM327721:QAT327722 QKI327721:QKP327722 QUE327721:QUL327722 REA327721:REH327722 RNW327721:ROD327722 RXS327721:RXZ327722 SHO327721:SHV327722 SRK327721:SRR327722 TBG327721:TBN327722 TLC327721:TLJ327722 TUY327721:TVF327722 UEU327721:UFB327722 UOQ327721:UOX327722 UYM327721:UYT327722 VII327721:VIP327722 VSE327721:VSL327722 WCA327721:WCH327722 WLW327721:WMD327722 WVS327721:WVZ327722 K393257:R393258 JG393257:JN393258 TC393257:TJ393258 ACY393257:ADF393258 AMU393257:ANB393258 AWQ393257:AWX393258 BGM393257:BGT393258 BQI393257:BQP393258 CAE393257:CAL393258 CKA393257:CKH393258 CTW393257:CUD393258 DDS393257:DDZ393258 DNO393257:DNV393258 DXK393257:DXR393258 EHG393257:EHN393258 ERC393257:ERJ393258 FAY393257:FBF393258 FKU393257:FLB393258 FUQ393257:FUX393258 GEM393257:GET393258 GOI393257:GOP393258 GYE393257:GYL393258 HIA393257:HIH393258 HRW393257:HSD393258 IBS393257:IBZ393258 ILO393257:ILV393258 IVK393257:IVR393258 JFG393257:JFN393258 JPC393257:JPJ393258 JYY393257:JZF393258 KIU393257:KJB393258 KSQ393257:KSX393258 LCM393257:LCT393258 LMI393257:LMP393258 LWE393257:LWL393258 MGA393257:MGH393258 MPW393257:MQD393258 MZS393257:MZZ393258 NJO393257:NJV393258 NTK393257:NTR393258 ODG393257:ODN393258 ONC393257:ONJ393258 OWY393257:OXF393258 PGU393257:PHB393258 PQQ393257:PQX393258 QAM393257:QAT393258 QKI393257:QKP393258 QUE393257:QUL393258 REA393257:REH393258 RNW393257:ROD393258 RXS393257:RXZ393258 SHO393257:SHV393258 SRK393257:SRR393258 TBG393257:TBN393258 TLC393257:TLJ393258 TUY393257:TVF393258 UEU393257:UFB393258 UOQ393257:UOX393258 UYM393257:UYT393258 VII393257:VIP393258 VSE393257:VSL393258 WCA393257:WCH393258 WLW393257:WMD393258 WVS393257:WVZ393258 K458793:R458794 JG458793:JN458794 TC458793:TJ458794 ACY458793:ADF458794 AMU458793:ANB458794 AWQ458793:AWX458794 BGM458793:BGT458794 BQI458793:BQP458794 CAE458793:CAL458794 CKA458793:CKH458794 CTW458793:CUD458794 DDS458793:DDZ458794 DNO458793:DNV458794 DXK458793:DXR458794 EHG458793:EHN458794 ERC458793:ERJ458794 FAY458793:FBF458794 FKU458793:FLB458794 FUQ458793:FUX458794 GEM458793:GET458794 GOI458793:GOP458794 GYE458793:GYL458794 HIA458793:HIH458794 HRW458793:HSD458794 IBS458793:IBZ458794 ILO458793:ILV458794 IVK458793:IVR458794 JFG458793:JFN458794 JPC458793:JPJ458794 JYY458793:JZF458794 KIU458793:KJB458794 KSQ458793:KSX458794 LCM458793:LCT458794 LMI458793:LMP458794 LWE458793:LWL458794 MGA458793:MGH458794 MPW458793:MQD458794 MZS458793:MZZ458794 NJO458793:NJV458794 NTK458793:NTR458794 ODG458793:ODN458794 ONC458793:ONJ458794 OWY458793:OXF458794 PGU458793:PHB458794 PQQ458793:PQX458794 QAM458793:QAT458794 QKI458793:QKP458794 QUE458793:QUL458794 REA458793:REH458794 RNW458793:ROD458794 RXS458793:RXZ458794 SHO458793:SHV458794 SRK458793:SRR458794 TBG458793:TBN458794 TLC458793:TLJ458794 TUY458793:TVF458794 UEU458793:UFB458794 UOQ458793:UOX458794 UYM458793:UYT458794 VII458793:VIP458794 VSE458793:VSL458794 WCA458793:WCH458794 WLW458793:WMD458794 WVS458793:WVZ458794 K524329:R524330 JG524329:JN524330 TC524329:TJ524330 ACY524329:ADF524330 AMU524329:ANB524330 AWQ524329:AWX524330 BGM524329:BGT524330 BQI524329:BQP524330 CAE524329:CAL524330 CKA524329:CKH524330 CTW524329:CUD524330 DDS524329:DDZ524330 DNO524329:DNV524330 DXK524329:DXR524330 EHG524329:EHN524330 ERC524329:ERJ524330 FAY524329:FBF524330 FKU524329:FLB524330 FUQ524329:FUX524330 GEM524329:GET524330 GOI524329:GOP524330 GYE524329:GYL524330 HIA524329:HIH524330 HRW524329:HSD524330 IBS524329:IBZ524330 ILO524329:ILV524330 IVK524329:IVR524330 JFG524329:JFN524330 JPC524329:JPJ524330 JYY524329:JZF524330 KIU524329:KJB524330 KSQ524329:KSX524330 LCM524329:LCT524330 LMI524329:LMP524330 LWE524329:LWL524330 MGA524329:MGH524330 MPW524329:MQD524330 MZS524329:MZZ524330 NJO524329:NJV524330 NTK524329:NTR524330 ODG524329:ODN524330 ONC524329:ONJ524330 OWY524329:OXF524330 PGU524329:PHB524330 PQQ524329:PQX524330 QAM524329:QAT524330 QKI524329:QKP524330 QUE524329:QUL524330 REA524329:REH524330 RNW524329:ROD524330 RXS524329:RXZ524330 SHO524329:SHV524330 SRK524329:SRR524330 TBG524329:TBN524330 TLC524329:TLJ524330 TUY524329:TVF524330 UEU524329:UFB524330 UOQ524329:UOX524330 UYM524329:UYT524330 VII524329:VIP524330 VSE524329:VSL524330 WCA524329:WCH524330 WLW524329:WMD524330 WVS524329:WVZ524330 K589865:R589866 JG589865:JN589866 TC589865:TJ589866 ACY589865:ADF589866 AMU589865:ANB589866 AWQ589865:AWX589866 BGM589865:BGT589866 BQI589865:BQP589866 CAE589865:CAL589866 CKA589865:CKH589866 CTW589865:CUD589866 DDS589865:DDZ589866 DNO589865:DNV589866 DXK589865:DXR589866 EHG589865:EHN589866 ERC589865:ERJ589866 FAY589865:FBF589866 FKU589865:FLB589866 FUQ589865:FUX589866 GEM589865:GET589866 GOI589865:GOP589866 GYE589865:GYL589866 HIA589865:HIH589866 HRW589865:HSD589866 IBS589865:IBZ589866 ILO589865:ILV589866 IVK589865:IVR589866 JFG589865:JFN589866 JPC589865:JPJ589866 JYY589865:JZF589866 KIU589865:KJB589866 KSQ589865:KSX589866 LCM589865:LCT589866 LMI589865:LMP589866 LWE589865:LWL589866 MGA589865:MGH589866 MPW589865:MQD589866 MZS589865:MZZ589866 NJO589865:NJV589866 NTK589865:NTR589866 ODG589865:ODN589866 ONC589865:ONJ589866 OWY589865:OXF589866 PGU589865:PHB589866 PQQ589865:PQX589866 QAM589865:QAT589866 QKI589865:QKP589866 QUE589865:QUL589866 REA589865:REH589866 RNW589865:ROD589866 RXS589865:RXZ589866 SHO589865:SHV589866 SRK589865:SRR589866 TBG589865:TBN589866 TLC589865:TLJ589866 TUY589865:TVF589866 UEU589865:UFB589866 UOQ589865:UOX589866 UYM589865:UYT589866 VII589865:VIP589866 VSE589865:VSL589866 WCA589865:WCH589866 WLW589865:WMD589866 WVS589865:WVZ589866 K655401:R655402 JG655401:JN655402 TC655401:TJ655402 ACY655401:ADF655402 AMU655401:ANB655402 AWQ655401:AWX655402 BGM655401:BGT655402 BQI655401:BQP655402 CAE655401:CAL655402 CKA655401:CKH655402 CTW655401:CUD655402 DDS655401:DDZ655402 DNO655401:DNV655402 DXK655401:DXR655402 EHG655401:EHN655402 ERC655401:ERJ655402 FAY655401:FBF655402 FKU655401:FLB655402 FUQ655401:FUX655402 GEM655401:GET655402 GOI655401:GOP655402 GYE655401:GYL655402 HIA655401:HIH655402 HRW655401:HSD655402 IBS655401:IBZ655402 ILO655401:ILV655402 IVK655401:IVR655402 JFG655401:JFN655402 JPC655401:JPJ655402 JYY655401:JZF655402 KIU655401:KJB655402 KSQ655401:KSX655402 LCM655401:LCT655402 LMI655401:LMP655402 LWE655401:LWL655402 MGA655401:MGH655402 MPW655401:MQD655402 MZS655401:MZZ655402 NJO655401:NJV655402 NTK655401:NTR655402 ODG655401:ODN655402 ONC655401:ONJ655402 OWY655401:OXF655402 PGU655401:PHB655402 PQQ655401:PQX655402 QAM655401:QAT655402 QKI655401:QKP655402 QUE655401:QUL655402 REA655401:REH655402 RNW655401:ROD655402 RXS655401:RXZ655402 SHO655401:SHV655402 SRK655401:SRR655402 TBG655401:TBN655402 TLC655401:TLJ655402 TUY655401:TVF655402 UEU655401:UFB655402 UOQ655401:UOX655402 UYM655401:UYT655402 VII655401:VIP655402 VSE655401:VSL655402 WCA655401:WCH655402 WLW655401:WMD655402 WVS655401:WVZ655402 K720937:R720938 JG720937:JN720938 TC720937:TJ720938 ACY720937:ADF720938 AMU720937:ANB720938 AWQ720937:AWX720938 BGM720937:BGT720938 BQI720937:BQP720938 CAE720937:CAL720938 CKA720937:CKH720938 CTW720937:CUD720938 DDS720937:DDZ720938 DNO720937:DNV720938 DXK720937:DXR720938 EHG720937:EHN720938 ERC720937:ERJ720938 FAY720937:FBF720938 FKU720937:FLB720938 FUQ720937:FUX720938 GEM720937:GET720938 GOI720937:GOP720938 GYE720937:GYL720938 HIA720937:HIH720938 HRW720937:HSD720938 IBS720937:IBZ720938 ILO720937:ILV720938 IVK720937:IVR720938 JFG720937:JFN720938 JPC720937:JPJ720938 JYY720937:JZF720938 KIU720937:KJB720938 KSQ720937:KSX720938 LCM720937:LCT720938 LMI720937:LMP720938 LWE720937:LWL720938 MGA720937:MGH720938 MPW720937:MQD720938 MZS720937:MZZ720938 NJO720937:NJV720938 NTK720937:NTR720938 ODG720937:ODN720938 ONC720937:ONJ720938 OWY720937:OXF720938 PGU720937:PHB720938 PQQ720937:PQX720938 QAM720937:QAT720938 QKI720937:QKP720938 QUE720937:QUL720938 REA720937:REH720938 RNW720937:ROD720938 RXS720937:RXZ720938 SHO720937:SHV720938 SRK720937:SRR720938 TBG720937:TBN720938 TLC720937:TLJ720938 TUY720937:TVF720938 UEU720937:UFB720938 UOQ720937:UOX720938 UYM720937:UYT720938 VII720937:VIP720938 VSE720937:VSL720938 WCA720937:WCH720938 WLW720937:WMD720938 WVS720937:WVZ720938 K786473:R786474 JG786473:JN786474 TC786473:TJ786474 ACY786473:ADF786474 AMU786473:ANB786474 AWQ786473:AWX786474 BGM786473:BGT786474 BQI786473:BQP786474 CAE786473:CAL786474 CKA786473:CKH786474 CTW786473:CUD786474 DDS786473:DDZ786474 DNO786473:DNV786474 DXK786473:DXR786474 EHG786473:EHN786474 ERC786473:ERJ786474 FAY786473:FBF786474 FKU786473:FLB786474 FUQ786473:FUX786474 GEM786473:GET786474 GOI786473:GOP786474 GYE786473:GYL786474 HIA786473:HIH786474 HRW786473:HSD786474 IBS786473:IBZ786474 ILO786473:ILV786474 IVK786473:IVR786474 JFG786473:JFN786474 JPC786473:JPJ786474 JYY786473:JZF786474 KIU786473:KJB786474 KSQ786473:KSX786474 LCM786473:LCT786474 LMI786473:LMP786474 LWE786473:LWL786474 MGA786473:MGH786474 MPW786473:MQD786474 MZS786473:MZZ786474 NJO786473:NJV786474 NTK786473:NTR786474 ODG786473:ODN786474 ONC786473:ONJ786474 OWY786473:OXF786474 PGU786473:PHB786474 PQQ786473:PQX786474 QAM786473:QAT786474 QKI786473:QKP786474 QUE786473:QUL786474 REA786473:REH786474 RNW786473:ROD786474 RXS786473:RXZ786474 SHO786473:SHV786474 SRK786473:SRR786474 TBG786473:TBN786474 TLC786473:TLJ786474 TUY786473:TVF786474 UEU786473:UFB786474 UOQ786473:UOX786474 UYM786473:UYT786474 VII786473:VIP786474 VSE786473:VSL786474 WCA786473:WCH786474 WLW786473:WMD786474 WVS786473:WVZ786474 K852009:R852010 JG852009:JN852010 TC852009:TJ852010 ACY852009:ADF852010 AMU852009:ANB852010 AWQ852009:AWX852010 BGM852009:BGT852010 BQI852009:BQP852010 CAE852009:CAL852010 CKA852009:CKH852010 CTW852009:CUD852010 DDS852009:DDZ852010 DNO852009:DNV852010 DXK852009:DXR852010 EHG852009:EHN852010 ERC852009:ERJ852010 FAY852009:FBF852010 FKU852009:FLB852010 FUQ852009:FUX852010 GEM852009:GET852010 GOI852009:GOP852010 GYE852009:GYL852010 HIA852009:HIH852010 HRW852009:HSD852010 IBS852009:IBZ852010 ILO852009:ILV852010 IVK852009:IVR852010 JFG852009:JFN852010 JPC852009:JPJ852010 JYY852009:JZF852010 KIU852009:KJB852010 KSQ852009:KSX852010 LCM852009:LCT852010 LMI852009:LMP852010 LWE852009:LWL852010 MGA852009:MGH852010 MPW852009:MQD852010 MZS852009:MZZ852010 NJO852009:NJV852010 NTK852009:NTR852010 ODG852009:ODN852010 ONC852009:ONJ852010 OWY852009:OXF852010 PGU852009:PHB852010 PQQ852009:PQX852010 QAM852009:QAT852010 QKI852009:QKP852010 QUE852009:QUL852010 REA852009:REH852010 RNW852009:ROD852010 RXS852009:RXZ852010 SHO852009:SHV852010 SRK852009:SRR852010 TBG852009:TBN852010 TLC852009:TLJ852010 TUY852009:TVF852010 UEU852009:UFB852010 UOQ852009:UOX852010 UYM852009:UYT852010 VII852009:VIP852010 VSE852009:VSL852010 WCA852009:WCH852010 WLW852009:WMD852010 WVS852009:WVZ852010 K917545:R917546 JG917545:JN917546 TC917545:TJ917546 ACY917545:ADF917546 AMU917545:ANB917546 AWQ917545:AWX917546 BGM917545:BGT917546 BQI917545:BQP917546 CAE917545:CAL917546 CKA917545:CKH917546 CTW917545:CUD917546 DDS917545:DDZ917546 DNO917545:DNV917546 DXK917545:DXR917546 EHG917545:EHN917546 ERC917545:ERJ917546 FAY917545:FBF917546 FKU917545:FLB917546 FUQ917545:FUX917546 GEM917545:GET917546 GOI917545:GOP917546 GYE917545:GYL917546 HIA917545:HIH917546 HRW917545:HSD917546 IBS917545:IBZ917546 ILO917545:ILV917546 IVK917545:IVR917546 JFG917545:JFN917546 JPC917545:JPJ917546 JYY917545:JZF917546 KIU917545:KJB917546 KSQ917545:KSX917546 LCM917545:LCT917546 LMI917545:LMP917546 LWE917545:LWL917546 MGA917545:MGH917546 MPW917545:MQD917546 MZS917545:MZZ917546 NJO917545:NJV917546 NTK917545:NTR917546 ODG917545:ODN917546 ONC917545:ONJ917546 OWY917545:OXF917546 PGU917545:PHB917546 PQQ917545:PQX917546 QAM917545:QAT917546 QKI917545:QKP917546 QUE917545:QUL917546 REA917545:REH917546 RNW917545:ROD917546 RXS917545:RXZ917546 SHO917545:SHV917546 SRK917545:SRR917546 TBG917545:TBN917546 TLC917545:TLJ917546 TUY917545:TVF917546 UEU917545:UFB917546 UOQ917545:UOX917546 UYM917545:UYT917546 VII917545:VIP917546 VSE917545:VSL917546 WCA917545:WCH917546 WLW917545:WMD917546 WVS917545:WVZ917546 K983081:R983082 JG983081:JN983082 TC983081:TJ983082 ACY983081:ADF983082 AMU983081:ANB983082 AWQ983081:AWX983082 BGM983081:BGT983082 BQI983081:BQP983082 CAE983081:CAL983082 CKA983081:CKH983082 CTW983081:CUD983082 DDS983081:DDZ983082 DNO983081:DNV983082 DXK983081:DXR983082 EHG983081:EHN983082 ERC983081:ERJ983082 FAY983081:FBF983082 FKU983081:FLB983082 FUQ983081:FUX983082 GEM983081:GET983082 GOI983081:GOP983082 GYE983081:GYL983082 HIA983081:HIH983082 HRW983081:HSD983082 IBS983081:IBZ983082 ILO983081:ILV983082 IVK983081:IVR983082 JFG983081:JFN983082 JPC983081:JPJ983082 JYY983081:JZF983082 KIU983081:KJB983082 KSQ983081:KSX983082 LCM983081:LCT983082 LMI983081:LMP983082 LWE983081:LWL983082 MGA983081:MGH983082 MPW983081:MQD983082 MZS983081:MZZ983082 NJO983081:NJV983082 NTK983081:NTR983082 ODG983081:ODN983082 ONC983081:ONJ983082 OWY983081:OXF983082 PGU983081:PHB983082 PQQ983081:PQX983082 QAM983081:QAT983082 QKI983081:QKP983082 QUE983081:QUL983082 REA983081:REH983082 RNW983081:ROD983082 RXS983081:RXZ983082 SHO983081:SHV983082 SRK983081:SRR983082 TBG983081:TBN983082 TLC983081:TLJ983082 TUY983081:TVF983082 UEU983081:UFB983082 UOQ983081:UOX983082 UYM983081:UYT983082 VII983081:VIP983082 VSE983081:VSL983082 WCA983081:WCH983082 WLW983081:WMD983082 WVS983081:WVZ983082" xr:uid="{49FBB40C-A987-4B50-8546-09040305F154}">
      <formula1>"　,○"</formula1>
    </dataValidation>
    <dataValidation allowBlank="1" showInputMessage="1" showErrorMessage="1" error="全角数字で入力してください" sqref="Q12:S12 JM12:JO12 TI12:TK12 ADE12:ADG12 ANA12:ANC12 AWW12:AWY12 BGS12:BGU12 BQO12:BQQ12 CAK12:CAM12 CKG12:CKI12 CUC12:CUE12 DDY12:DEA12 DNU12:DNW12 DXQ12:DXS12 EHM12:EHO12 ERI12:ERK12 FBE12:FBG12 FLA12:FLC12 FUW12:FUY12 GES12:GEU12 GOO12:GOQ12 GYK12:GYM12 HIG12:HII12 HSC12:HSE12 IBY12:ICA12 ILU12:ILW12 IVQ12:IVS12 JFM12:JFO12 JPI12:JPK12 JZE12:JZG12 KJA12:KJC12 KSW12:KSY12 LCS12:LCU12 LMO12:LMQ12 LWK12:LWM12 MGG12:MGI12 MQC12:MQE12 MZY12:NAA12 NJU12:NJW12 NTQ12:NTS12 ODM12:ODO12 ONI12:ONK12 OXE12:OXG12 PHA12:PHC12 PQW12:PQY12 QAS12:QAU12 QKO12:QKQ12 QUK12:QUM12 REG12:REI12 ROC12:ROE12 RXY12:RYA12 SHU12:SHW12 SRQ12:SRS12 TBM12:TBO12 TLI12:TLK12 TVE12:TVG12 UFA12:UFC12 UOW12:UOY12 UYS12:UYU12 VIO12:VIQ12 VSK12:VSM12 WCG12:WCI12 WMC12:WME12 WVY12:WWA12 Q65545:S65545 JM65545:JO65545 TI65545:TK65545 ADE65545:ADG65545 ANA65545:ANC65545 AWW65545:AWY65545 BGS65545:BGU65545 BQO65545:BQQ65545 CAK65545:CAM65545 CKG65545:CKI65545 CUC65545:CUE65545 DDY65545:DEA65545 DNU65545:DNW65545 DXQ65545:DXS65545 EHM65545:EHO65545 ERI65545:ERK65545 FBE65545:FBG65545 FLA65545:FLC65545 FUW65545:FUY65545 GES65545:GEU65545 GOO65545:GOQ65545 GYK65545:GYM65545 HIG65545:HII65545 HSC65545:HSE65545 IBY65545:ICA65545 ILU65545:ILW65545 IVQ65545:IVS65545 JFM65545:JFO65545 JPI65545:JPK65545 JZE65545:JZG65545 KJA65545:KJC65545 KSW65545:KSY65545 LCS65545:LCU65545 LMO65545:LMQ65545 LWK65545:LWM65545 MGG65545:MGI65545 MQC65545:MQE65545 MZY65545:NAA65545 NJU65545:NJW65545 NTQ65545:NTS65545 ODM65545:ODO65545 ONI65545:ONK65545 OXE65545:OXG65545 PHA65545:PHC65545 PQW65545:PQY65545 QAS65545:QAU65545 QKO65545:QKQ65545 QUK65545:QUM65545 REG65545:REI65545 ROC65545:ROE65545 RXY65545:RYA65545 SHU65545:SHW65545 SRQ65545:SRS65545 TBM65545:TBO65545 TLI65545:TLK65545 TVE65545:TVG65545 UFA65545:UFC65545 UOW65545:UOY65545 UYS65545:UYU65545 VIO65545:VIQ65545 VSK65545:VSM65545 WCG65545:WCI65545 WMC65545:WME65545 WVY65545:WWA65545 Q131081:S131081 JM131081:JO131081 TI131081:TK131081 ADE131081:ADG131081 ANA131081:ANC131081 AWW131081:AWY131081 BGS131081:BGU131081 BQO131081:BQQ131081 CAK131081:CAM131081 CKG131081:CKI131081 CUC131081:CUE131081 DDY131081:DEA131081 DNU131081:DNW131081 DXQ131081:DXS131081 EHM131081:EHO131081 ERI131081:ERK131081 FBE131081:FBG131081 FLA131081:FLC131081 FUW131081:FUY131081 GES131081:GEU131081 GOO131081:GOQ131081 GYK131081:GYM131081 HIG131081:HII131081 HSC131081:HSE131081 IBY131081:ICA131081 ILU131081:ILW131081 IVQ131081:IVS131081 JFM131081:JFO131081 JPI131081:JPK131081 JZE131081:JZG131081 KJA131081:KJC131081 KSW131081:KSY131081 LCS131081:LCU131081 LMO131081:LMQ131081 LWK131081:LWM131081 MGG131081:MGI131081 MQC131081:MQE131081 MZY131081:NAA131081 NJU131081:NJW131081 NTQ131081:NTS131081 ODM131081:ODO131081 ONI131081:ONK131081 OXE131081:OXG131081 PHA131081:PHC131081 PQW131081:PQY131081 QAS131081:QAU131081 QKO131081:QKQ131081 QUK131081:QUM131081 REG131081:REI131081 ROC131081:ROE131081 RXY131081:RYA131081 SHU131081:SHW131081 SRQ131081:SRS131081 TBM131081:TBO131081 TLI131081:TLK131081 TVE131081:TVG131081 UFA131081:UFC131081 UOW131081:UOY131081 UYS131081:UYU131081 VIO131081:VIQ131081 VSK131081:VSM131081 WCG131081:WCI131081 WMC131081:WME131081 WVY131081:WWA131081 Q196617:S196617 JM196617:JO196617 TI196617:TK196617 ADE196617:ADG196617 ANA196617:ANC196617 AWW196617:AWY196617 BGS196617:BGU196617 BQO196617:BQQ196617 CAK196617:CAM196617 CKG196617:CKI196617 CUC196617:CUE196617 DDY196617:DEA196617 DNU196617:DNW196617 DXQ196617:DXS196617 EHM196617:EHO196617 ERI196617:ERK196617 FBE196617:FBG196617 FLA196617:FLC196617 FUW196617:FUY196617 GES196617:GEU196617 GOO196617:GOQ196617 GYK196617:GYM196617 HIG196617:HII196617 HSC196617:HSE196617 IBY196617:ICA196617 ILU196617:ILW196617 IVQ196617:IVS196617 JFM196617:JFO196617 JPI196617:JPK196617 JZE196617:JZG196617 KJA196617:KJC196617 KSW196617:KSY196617 LCS196617:LCU196617 LMO196617:LMQ196617 LWK196617:LWM196617 MGG196617:MGI196617 MQC196617:MQE196617 MZY196617:NAA196617 NJU196617:NJW196617 NTQ196617:NTS196617 ODM196617:ODO196617 ONI196617:ONK196617 OXE196617:OXG196617 PHA196617:PHC196617 PQW196617:PQY196617 QAS196617:QAU196617 QKO196617:QKQ196617 QUK196617:QUM196617 REG196617:REI196617 ROC196617:ROE196617 RXY196617:RYA196617 SHU196617:SHW196617 SRQ196617:SRS196617 TBM196617:TBO196617 TLI196617:TLK196617 TVE196617:TVG196617 UFA196617:UFC196617 UOW196617:UOY196617 UYS196617:UYU196617 VIO196617:VIQ196617 VSK196617:VSM196617 WCG196617:WCI196617 WMC196617:WME196617 WVY196617:WWA196617 Q262153:S262153 JM262153:JO262153 TI262153:TK262153 ADE262153:ADG262153 ANA262153:ANC262153 AWW262153:AWY262153 BGS262153:BGU262153 BQO262153:BQQ262153 CAK262153:CAM262153 CKG262153:CKI262153 CUC262153:CUE262153 DDY262153:DEA262153 DNU262153:DNW262153 DXQ262153:DXS262153 EHM262153:EHO262153 ERI262153:ERK262153 FBE262153:FBG262153 FLA262153:FLC262153 FUW262153:FUY262153 GES262153:GEU262153 GOO262153:GOQ262153 GYK262153:GYM262153 HIG262153:HII262153 HSC262153:HSE262153 IBY262153:ICA262153 ILU262153:ILW262153 IVQ262153:IVS262153 JFM262153:JFO262153 JPI262153:JPK262153 JZE262153:JZG262153 KJA262153:KJC262153 KSW262153:KSY262153 LCS262153:LCU262153 LMO262153:LMQ262153 LWK262153:LWM262153 MGG262153:MGI262153 MQC262153:MQE262153 MZY262153:NAA262153 NJU262153:NJW262153 NTQ262153:NTS262153 ODM262153:ODO262153 ONI262153:ONK262153 OXE262153:OXG262153 PHA262153:PHC262153 PQW262153:PQY262153 QAS262153:QAU262153 QKO262153:QKQ262153 QUK262153:QUM262153 REG262153:REI262153 ROC262153:ROE262153 RXY262153:RYA262153 SHU262153:SHW262153 SRQ262153:SRS262153 TBM262153:TBO262153 TLI262153:TLK262153 TVE262153:TVG262153 UFA262153:UFC262153 UOW262153:UOY262153 UYS262153:UYU262153 VIO262153:VIQ262153 VSK262153:VSM262153 WCG262153:WCI262153 WMC262153:WME262153 WVY262153:WWA262153 Q327689:S327689 JM327689:JO327689 TI327689:TK327689 ADE327689:ADG327689 ANA327689:ANC327689 AWW327689:AWY327689 BGS327689:BGU327689 BQO327689:BQQ327689 CAK327689:CAM327689 CKG327689:CKI327689 CUC327689:CUE327689 DDY327689:DEA327689 DNU327689:DNW327689 DXQ327689:DXS327689 EHM327689:EHO327689 ERI327689:ERK327689 FBE327689:FBG327689 FLA327689:FLC327689 FUW327689:FUY327689 GES327689:GEU327689 GOO327689:GOQ327689 GYK327689:GYM327689 HIG327689:HII327689 HSC327689:HSE327689 IBY327689:ICA327689 ILU327689:ILW327689 IVQ327689:IVS327689 JFM327689:JFO327689 JPI327689:JPK327689 JZE327689:JZG327689 KJA327689:KJC327689 KSW327689:KSY327689 LCS327689:LCU327689 LMO327689:LMQ327689 LWK327689:LWM327689 MGG327689:MGI327689 MQC327689:MQE327689 MZY327689:NAA327689 NJU327689:NJW327689 NTQ327689:NTS327689 ODM327689:ODO327689 ONI327689:ONK327689 OXE327689:OXG327689 PHA327689:PHC327689 PQW327689:PQY327689 QAS327689:QAU327689 QKO327689:QKQ327689 QUK327689:QUM327689 REG327689:REI327689 ROC327689:ROE327689 RXY327689:RYA327689 SHU327689:SHW327689 SRQ327689:SRS327689 TBM327689:TBO327689 TLI327689:TLK327689 TVE327689:TVG327689 UFA327689:UFC327689 UOW327689:UOY327689 UYS327689:UYU327689 VIO327689:VIQ327689 VSK327689:VSM327689 WCG327689:WCI327689 WMC327689:WME327689 WVY327689:WWA327689 Q393225:S393225 JM393225:JO393225 TI393225:TK393225 ADE393225:ADG393225 ANA393225:ANC393225 AWW393225:AWY393225 BGS393225:BGU393225 BQO393225:BQQ393225 CAK393225:CAM393225 CKG393225:CKI393225 CUC393225:CUE393225 DDY393225:DEA393225 DNU393225:DNW393225 DXQ393225:DXS393225 EHM393225:EHO393225 ERI393225:ERK393225 FBE393225:FBG393225 FLA393225:FLC393225 FUW393225:FUY393225 GES393225:GEU393225 GOO393225:GOQ393225 GYK393225:GYM393225 HIG393225:HII393225 HSC393225:HSE393225 IBY393225:ICA393225 ILU393225:ILW393225 IVQ393225:IVS393225 JFM393225:JFO393225 JPI393225:JPK393225 JZE393225:JZG393225 KJA393225:KJC393225 KSW393225:KSY393225 LCS393225:LCU393225 LMO393225:LMQ393225 LWK393225:LWM393225 MGG393225:MGI393225 MQC393225:MQE393225 MZY393225:NAA393225 NJU393225:NJW393225 NTQ393225:NTS393225 ODM393225:ODO393225 ONI393225:ONK393225 OXE393225:OXG393225 PHA393225:PHC393225 PQW393225:PQY393225 QAS393225:QAU393225 QKO393225:QKQ393225 QUK393225:QUM393225 REG393225:REI393225 ROC393225:ROE393225 RXY393225:RYA393225 SHU393225:SHW393225 SRQ393225:SRS393225 TBM393225:TBO393225 TLI393225:TLK393225 TVE393225:TVG393225 UFA393225:UFC393225 UOW393225:UOY393225 UYS393225:UYU393225 VIO393225:VIQ393225 VSK393225:VSM393225 WCG393225:WCI393225 WMC393225:WME393225 WVY393225:WWA393225 Q458761:S458761 JM458761:JO458761 TI458761:TK458761 ADE458761:ADG458761 ANA458761:ANC458761 AWW458761:AWY458761 BGS458761:BGU458761 BQO458761:BQQ458761 CAK458761:CAM458761 CKG458761:CKI458761 CUC458761:CUE458761 DDY458761:DEA458761 DNU458761:DNW458761 DXQ458761:DXS458761 EHM458761:EHO458761 ERI458761:ERK458761 FBE458761:FBG458761 FLA458761:FLC458761 FUW458761:FUY458761 GES458761:GEU458761 GOO458761:GOQ458761 GYK458761:GYM458761 HIG458761:HII458761 HSC458761:HSE458761 IBY458761:ICA458761 ILU458761:ILW458761 IVQ458761:IVS458761 JFM458761:JFO458761 JPI458761:JPK458761 JZE458761:JZG458761 KJA458761:KJC458761 KSW458761:KSY458761 LCS458761:LCU458761 LMO458761:LMQ458761 LWK458761:LWM458761 MGG458761:MGI458761 MQC458761:MQE458761 MZY458761:NAA458761 NJU458761:NJW458761 NTQ458761:NTS458761 ODM458761:ODO458761 ONI458761:ONK458761 OXE458761:OXG458761 PHA458761:PHC458761 PQW458761:PQY458761 QAS458761:QAU458761 QKO458761:QKQ458761 QUK458761:QUM458761 REG458761:REI458761 ROC458761:ROE458761 RXY458761:RYA458761 SHU458761:SHW458761 SRQ458761:SRS458761 TBM458761:TBO458761 TLI458761:TLK458761 TVE458761:TVG458761 UFA458761:UFC458761 UOW458761:UOY458761 UYS458761:UYU458761 VIO458761:VIQ458761 VSK458761:VSM458761 WCG458761:WCI458761 WMC458761:WME458761 WVY458761:WWA458761 Q524297:S524297 JM524297:JO524297 TI524297:TK524297 ADE524297:ADG524297 ANA524297:ANC524297 AWW524297:AWY524297 BGS524297:BGU524297 BQO524297:BQQ524297 CAK524297:CAM524297 CKG524297:CKI524297 CUC524297:CUE524297 DDY524297:DEA524297 DNU524297:DNW524297 DXQ524297:DXS524297 EHM524297:EHO524297 ERI524297:ERK524297 FBE524297:FBG524297 FLA524297:FLC524297 FUW524297:FUY524297 GES524297:GEU524297 GOO524297:GOQ524297 GYK524297:GYM524297 HIG524297:HII524297 HSC524297:HSE524297 IBY524297:ICA524297 ILU524297:ILW524297 IVQ524297:IVS524297 JFM524297:JFO524297 JPI524297:JPK524297 JZE524297:JZG524297 KJA524297:KJC524297 KSW524297:KSY524297 LCS524297:LCU524297 LMO524297:LMQ524297 LWK524297:LWM524297 MGG524297:MGI524297 MQC524297:MQE524297 MZY524297:NAA524297 NJU524297:NJW524297 NTQ524297:NTS524297 ODM524297:ODO524297 ONI524297:ONK524297 OXE524297:OXG524297 PHA524297:PHC524297 PQW524297:PQY524297 QAS524297:QAU524297 QKO524297:QKQ524297 QUK524297:QUM524297 REG524297:REI524297 ROC524297:ROE524297 RXY524297:RYA524297 SHU524297:SHW524297 SRQ524297:SRS524297 TBM524297:TBO524297 TLI524297:TLK524297 TVE524297:TVG524297 UFA524297:UFC524297 UOW524297:UOY524297 UYS524297:UYU524297 VIO524297:VIQ524297 VSK524297:VSM524297 WCG524297:WCI524297 WMC524297:WME524297 WVY524297:WWA524297 Q589833:S589833 JM589833:JO589833 TI589833:TK589833 ADE589833:ADG589833 ANA589833:ANC589833 AWW589833:AWY589833 BGS589833:BGU589833 BQO589833:BQQ589833 CAK589833:CAM589833 CKG589833:CKI589833 CUC589833:CUE589833 DDY589833:DEA589833 DNU589833:DNW589833 DXQ589833:DXS589833 EHM589833:EHO589833 ERI589833:ERK589833 FBE589833:FBG589833 FLA589833:FLC589833 FUW589833:FUY589833 GES589833:GEU589833 GOO589833:GOQ589833 GYK589833:GYM589833 HIG589833:HII589833 HSC589833:HSE589833 IBY589833:ICA589833 ILU589833:ILW589833 IVQ589833:IVS589833 JFM589833:JFO589833 JPI589833:JPK589833 JZE589833:JZG589833 KJA589833:KJC589833 KSW589833:KSY589833 LCS589833:LCU589833 LMO589833:LMQ589833 LWK589833:LWM589833 MGG589833:MGI589833 MQC589833:MQE589833 MZY589833:NAA589833 NJU589833:NJW589833 NTQ589833:NTS589833 ODM589833:ODO589833 ONI589833:ONK589833 OXE589833:OXG589833 PHA589833:PHC589833 PQW589833:PQY589833 QAS589833:QAU589833 QKO589833:QKQ589833 QUK589833:QUM589833 REG589833:REI589833 ROC589833:ROE589833 RXY589833:RYA589833 SHU589833:SHW589833 SRQ589833:SRS589833 TBM589833:TBO589833 TLI589833:TLK589833 TVE589833:TVG589833 UFA589833:UFC589833 UOW589833:UOY589833 UYS589833:UYU589833 VIO589833:VIQ589833 VSK589833:VSM589833 WCG589833:WCI589833 WMC589833:WME589833 WVY589833:WWA589833 Q655369:S655369 JM655369:JO655369 TI655369:TK655369 ADE655369:ADG655369 ANA655369:ANC655369 AWW655369:AWY655369 BGS655369:BGU655369 BQO655369:BQQ655369 CAK655369:CAM655369 CKG655369:CKI655369 CUC655369:CUE655369 DDY655369:DEA655369 DNU655369:DNW655369 DXQ655369:DXS655369 EHM655369:EHO655369 ERI655369:ERK655369 FBE655369:FBG655369 FLA655369:FLC655369 FUW655369:FUY655369 GES655369:GEU655369 GOO655369:GOQ655369 GYK655369:GYM655369 HIG655369:HII655369 HSC655369:HSE655369 IBY655369:ICA655369 ILU655369:ILW655369 IVQ655369:IVS655369 JFM655369:JFO655369 JPI655369:JPK655369 JZE655369:JZG655369 KJA655369:KJC655369 KSW655369:KSY655369 LCS655369:LCU655369 LMO655369:LMQ655369 LWK655369:LWM655369 MGG655369:MGI655369 MQC655369:MQE655369 MZY655369:NAA655369 NJU655369:NJW655369 NTQ655369:NTS655369 ODM655369:ODO655369 ONI655369:ONK655369 OXE655369:OXG655369 PHA655369:PHC655369 PQW655369:PQY655369 QAS655369:QAU655369 QKO655369:QKQ655369 QUK655369:QUM655369 REG655369:REI655369 ROC655369:ROE655369 RXY655369:RYA655369 SHU655369:SHW655369 SRQ655369:SRS655369 TBM655369:TBO655369 TLI655369:TLK655369 TVE655369:TVG655369 UFA655369:UFC655369 UOW655369:UOY655369 UYS655369:UYU655369 VIO655369:VIQ655369 VSK655369:VSM655369 WCG655369:WCI655369 WMC655369:WME655369 WVY655369:WWA655369 Q720905:S720905 JM720905:JO720905 TI720905:TK720905 ADE720905:ADG720905 ANA720905:ANC720905 AWW720905:AWY720905 BGS720905:BGU720905 BQO720905:BQQ720905 CAK720905:CAM720905 CKG720905:CKI720905 CUC720905:CUE720905 DDY720905:DEA720905 DNU720905:DNW720905 DXQ720905:DXS720905 EHM720905:EHO720905 ERI720905:ERK720905 FBE720905:FBG720905 FLA720905:FLC720905 FUW720905:FUY720905 GES720905:GEU720905 GOO720905:GOQ720905 GYK720905:GYM720905 HIG720905:HII720905 HSC720905:HSE720905 IBY720905:ICA720905 ILU720905:ILW720905 IVQ720905:IVS720905 JFM720905:JFO720905 JPI720905:JPK720905 JZE720905:JZG720905 KJA720905:KJC720905 KSW720905:KSY720905 LCS720905:LCU720905 LMO720905:LMQ720905 LWK720905:LWM720905 MGG720905:MGI720905 MQC720905:MQE720905 MZY720905:NAA720905 NJU720905:NJW720905 NTQ720905:NTS720905 ODM720905:ODO720905 ONI720905:ONK720905 OXE720905:OXG720905 PHA720905:PHC720905 PQW720905:PQY720905 QAS720905:QAU720905 QKO720905:QKQ720905 QUK720905:QUM720905 REG720905:REI720905 ROC720905:ROE720905 RXY720905:RYA720905 SHU720905:SHW720905 SRQ720905:SRS720905 TBM720905:TBO720905 TLI720905:TLK720905 TVE720905:TVG720905 UFA720905:UFC720905 UOW720905:UOY720905 UYS720905:UYU720905 VIO720905:VIQ720905 VSK720905:VSM720905 WCG720905:WCI720905 WMC720905:WME720905 WVY720905:WWA720905 Q786441:S786441 JM786441:JO786441 TI786441:TK786441 ADE786441:ADG786441 ANA786441:ANC786441 AWW786441:AWY786441 BGS786441:BGU786441 BQO786441:BQQ786441 CAK786441:CAM786441 CKG786441:CKI786441 CUC786441:CUE786441 DDY786441:DEA786441 DNU786441:DNW786441 DXQ786441:DXS786441 EHM786441:EHO786441 ERI786441:ERK786441 FBE786441:FBG786441 FLA786441:FLC786441 FUW786441:FUY786441 GES786441:GEU786441 GOO786441:GOQ786441 GYK786441:GYM786441 HIG786441:HII786441 HSC786441:HSE786441 IBY786441:ICA786441 ILU786441:ILW786441 IVQ786441:IVS786441 JFM786441:JFO786441 JPI786441:JPK786441 JZE786441:JZG786441 KJA786441:KJC786441 KSW786441:KSY786441 LCS786441:LCU786441 LMO786441:LMQ786441 LWK786441:LWM786441 MGG786441:MGI786441 MQC786441:MQE786441 MZY786441:NAA786441 NJU786441:NJW786441 NTQ786441:NTS786441 ODM786441:ODO786441 ONI786441:ONK786441 OXE786441:OXG786441 PHA786441:PHC786441 PQW786441:PQY786441 QAS786441:QAU786441 QKO786441:QKQ786441 QUK786441:QUM786441 REG786441:REI786441 ROC786441:ROE786441 RXY786441:RYA786441 SHU786441:SHW786441 SRQ786441:SRS786441 TBM786441:TBO786441 TLI786441:TLK786441 TVE786441:TVG786441 UFA786441:UFC786441 UOW786441:UOY786441 UYS786441:UYU786441 VIO786441:VIQ786441 VSK786441:VSM786441 WCG786441:WCI786441 WMC786441:WME786441 WVY786441:WWA786441 Q851977:S851977 JM851977:JO851977 TI851977:TK851977 ADE851977:ADG851977 ANA851977:ANC851977 AWW851977:AWY851977 BGS851977:BGU851977 BQO851977:BQQ851977 CAK851977:CAM851977 CKG851977:CKI851977 CUC851977:CUE851977 DDY851977:DEA851977 DNU851977:DNW851977 DXQ851977:DXS851977 EHM851977:EHO851977 ERI851977:ERK851977 FBE851977:FBG851977 FLA851977:FLC851977 FUW851977:FUY851977 GES851977:GEU851977 GOO851977:GOQ851977 GYK851977:GYM851977 HIG851977:HII851977 HSC851977:HSE851977 IBY851977:ICA851977 ILU851977:ILW851977 IVQ851977:IVS851977 JFM851977:JFO851977 JPI851977:JPK851977 JZE851977:JZG851977 KJA851977:KJC851977 KSW851977:KSY851977 LCS851977:LCU851977 LMO851977:LMQ851977 LWK851977:LWM851977 MGG851977:MGI851977 MQC851977:MQE851977 MZY851977:NAA851977 NJU851977:NJW851977 NTQ851977:NTS851977 ODM851977:ODO851977 ONI851977:ONK851977 OXE851977:OXG851977 PHA851977:PHC851977 PQW851977:PQY851977 QAS851977:QAU851977 QKO851977:QKQ851977 QUK851977:QUM851977 REG851977:REI851977 ROC851977:ROE851977 RXY851977:RYA851977 SHU851977:SHW851977 SRQ851977:SRS851977 TBM851977:TBO851977 TLI851977:TLK851977 TVE851977:TVG851977 UFA851977:UFC851977 UOW851977:UOY851977 UYS851977:UYU851977 VIO851977:VIQ851977 VSK851977:VSM851977 WCG851977:WCI851977 WMC851977:WME851977 WVY851977:WWA851977 Q917513:S917513 JM917513:JO917513 TI917513:TK917513 ADE917513:ADG917513 ANA917513:ANC917513 AWW917513:AWY917513 BGS917513:BGU917513 BQO917513:BQQ917513 CAK917513:CAM917513 CKG917513:CKI917513 CUC917513:CUE917513 DDY917513:DEA917513 DNU917513:DNW917513 DXQ917513:DXS917513 EHM917513:EHO917513 ERI917513:ERK917513 FBE917513:FBG917513 FLA917513:FLC917513 FUW917513:FUY917513 GES917513:GEU917513 GOO917513:GOQ917513 GYK917513:GYM917513 HIG917513:HII917513 HSC917513:HSE917513 IBY917513:ICA917513 ILU917513:ILW917513 IVQ917513:IVS917513 JFM917513:JFO917513 JPI917513:JPK917513 JZE917513:JZG917513 KJA917513:KJC917513 KSW917513:KSY917513 LCS917513:LCU917513 LMO917513:LMQ917513 LWK917513:LWM917513 MGG917513:MGI917513 MQC917513:MQE917513 MZY917513:NAA917513 NJU917513:NJW917513 NTQ917513:NTS917513 ODM917513:ODO917513 ONI917513:ONK917513 OXE917513:OXG917513 PHA917513:PHC917513 PQW917513:PQY917513 QAS917513:QAU917513 QKO917513:QKQ917513 QUK917513:QUM917513 REG917513:REI917513 ROC917513:ROE917513 RXY917513:RYA917513 SHU917513:SHW917513 SRQ917513:SRS917513 TBM917513:TBO917513 TLI917513:TLK917513 TVE917513:TVG917513 UFA917513:UFC917513 UOW917513:UOY917513 UYS917513:UYU917513 VIO917513:VIQ917513 VSK917513:VSM917513 WCG917513:WCI917513 WMC917513:WME917513 WVY917513:WWA917513 Q983049:S983049 JM983049:JO983049 TI983049:TK983049 ADE983049:ADG983049 ANA983049:ANC983049 AWW983049:AWY983049 BGS983049:BGU983049 BQO983049:BQQ983049 CAK983049:CAM983049 CKG983049:CKI983049 CUC983049:CUE983049 DDY983049:DEA983049 DNU983049:DNW983049 DXQ983049:DXS983049 EHM983049:EHO983049 ERI983049:ERK983049 FBE983049:FBG983049 FLA983049:FLC983049 FUW983049:FUY983049 GES983049:GEU983049 GOO983049:GOQ983049 GYK983049:GYM983049 HIG983049:HII983049 HSC983049:HSE983049 IBY983049:ICA983049 ILU983049:ILW983049 IVQ983049:IVS983049 JFM983049:JFO983049 JPI983049:JPK983049 JZE983049:JZG983049 KJA983049:KJC983049 KSW983049:KSY983049 LCS983049:LCU983049 LMO983049:LMQ983049 LWK983049:LWM983049 MGG983049:MGI983049 MQC983049:MQE983049 MZY983049:NAA983049 NJU983049:NJW983049 NTQ983049:NTS983049 ODM983049:ODO983049 ONI983049:ONK983049 OXE983049:OXG983049 PHA983049:PHC983049 PQW983049:PQY983049 QAS983049:QAU983049 QKO983049:QKQ983049 QUK983049:QUM983049 REG983049:REI983049 ROC983049:ROE983049 RXY983049:RYA983049 SHU983049:SHW983049 SRQ983049:SRS983049 TBM983049:TBO983049 TLI983049:TLK983049 TVE983049:TVG983049 UFA983049:UFC983049 UOW983049:UOY983049 UYS983049:UYU983049 VIO983049:VIQ983049 VSK983049:VSM983049 WCG983049:WCI983049 WMC983049:WME983049 WVY983049:WWA983049 AB12:AD12 JX12:JZ12 TT12:TV12 ADP12:ADR12 ANL12:ANN12 AXH12:AXJ12 BHD12:BHF12 BQZ12:BRB12 CAV12:CAX12 CKR12:CKT12 CUN12:CUP12 DEJ12:DEL12 DOF12:DOH12 DYB12:DYD12 EHX12:EHZ12 ERT12:ERV12 FBP12:FBR12 FLL12:FLN12 FVH12:FVJ12 GFD12:GFF12 GOZ12:GPB12 GYV12:GYX12 HIR12:HIT12 HSN12:HSP12 ICJ12:ICL12 IMF12:IMH12 IWB12:IWD12 JFX12:JFZ12 JPT12:JPV12 JZP12:JZR12 KJL12:KJN12 KTH12:KTJ12 LDD12:LDF12 LMZ12:LNB12 LWV12:LWX12 MGR12:MGT12 MQN12:MQP12 NAJ12:NAL12 NKF12:NKH12 NUB12:NUD12 ODX12:ODZ12 ONT12:ONV12 OXP12:OXR12 PHL12:PHN12 PRH12:PRJ12 QBD12:QBF12 QKZ12:QLB12 QUV12:QUX12 RER12:RET12 RON12:ROP12 RYJ12:RYL12 SIF12:SIH12 SSB12:SSD12 TBX12:TBZ12 TLT12:TLV12 TVP12:TVR12 UFL12:UFN12 UPH12:UPJ12 UZD12:UZF12 VIZ12:VJB12 VSV12:VSX12 WCR12:WCT12 WMN12:WMP12 WWJ12:WWL12 AB65545:AD65545 JX65545:JZ65545 TT65545:TV65545 ADP65545:ADR65545 ANL65545:ANN65545 AXH65545:AXJ65545 BHD65545:BHF65545 BQZ65545:BRB65545 CAV65545:CAX65545 CKR65545:CKT65545 CUN65545:CUP65545 DEJ65545:DEL65545 DOF65545:DOH65545 DYB65545:DYD65545 EHX65545:EHZ65545 ERT65545:ERV65545 FBP65545:FBR65545 FLL65545:FLN65545 FVH65545:FVJ65545 GFD65545:GFF65545 GOZ65545:GPB65545 GYV65545:GYX65545 HIR65545:HIT65545 HSN65545:HSP65545 ICJ65545:ICL65545 IMF65545:IMH65545 IWB65545:IWD65545 JFX65545:JFZ65545 JPT65545:JPV65545 JZP65545:JZR65545 KJL65545:KJN65545 KTH65545:KTJ65545 LDD65545:LDF65545 LMZ65545:LNB65545 LWV65545:LWX65545 MGR65545:MGT65545 MQN65545:MQP65545 NAJ65545:NAL65545 NKF65545:NKH65545 NUB65545:NUD65545 ODX65545:ODZ65545 ONT65545:ONV65545 OXP65545:OXR65545 PHL65545:PHN65545 PRH65545:PRJ65545 QBD65545:QBF65545 QKZ65545:QLB65545 QUV65545:QUX65545 RER65545:RET65545 RON65545:ROP65545 RYJ65545:RYL65545 SIF65545:SIH65545 SSB65545:SSD65545 TBX65545:TBZ65545 TLT65545:TLV65545 TVP65545:TVR65545 UFL65545:UFN65545 UPH65545:UPJ65545 UZD65545:UZF65545 VIZ65545:VJB65545 VSV65545:VSX65545 WCR65545:WCT65545 WMN65545:WMP65545 WWJ65545:WWL65545 AB131081:AD131081 JX131081:JZ131081 TT131081:TV131081 ADP131081:ADR131081 ANL131081:ANN131081 AXH131081:AXJ131081 BHD131081:BHF131081 BQZ131081:BRB131081 CAV131081:CAX131081 CKR131081:CKT131081 CUN131081:CUP131081 DEJ131081:DEL131081 DOF131081:DOH131081 DYB131081:DYD131081 EHX131081:EHZ131081 ERT131081:ERV131081 FBP131081:FBR131081 FLL131081:FLN131081 FVH131081:FVJ131081 GFD131081:GFF131081 GOZ131081:GPB131081 GYV131081:GYX131081 HIR131081:HIT131081 HSN131081:HSP131081 ICJ131081:ICL131081 IMF131081:IMH131081 IWB131081:IWD131081 JFX131081:JFZ131081 JPT131081:JPV131081 JZP131081:JZR131081 KJL131081:KJN131081 KTH131081:KTJ131081 LDD131081:LDF131081 LMZ131081:LNB131081 LWV131081:LWX131081 MGR131081:MGT131081 MQN131081:MQP131081 NAJ131081:NAL131081 NKF131081:NKH131081 NUB131081:NUD131081 ODX131081:ODZ131081 ONT131081:ONV131081 OXP131081:OXR131081 PHL131081:PHN131081 PRH131081:PRJ131081 QBD131081:QBF131081 QKZ131081:QLB131081 QUV131081:QUX131081 RER131081:RET131081 RON131081:ROP131081 RYJ131081:RYL131081 SIF131081:SIH131081 SSB131081:SSD131081 TBX131081:TBZ131081 TLT131081:TLV131081 TVP131081:TVR131081 UFL131081:UFN131081 UPH131081:UPJ131081 UZD131081:UZF131081 VIZ131081:VJB131081 VSV131081:VSX131081 WCR131081:WCT131081 WMN131081:WMP131081 WWJ131081:WWL131081 AB196617:AD196617 JX196617:JZ196617 TT196617:TV196617 ADP196617:ADR196617 ANL196617:ANN196617 AXH196617:AXJ196617 BHD196617:BHF196617 BQZ196617:BRB196617 CAV196617:CAX196617 CKR196617:CKT196617 CUN196617:CUP196617 DEJ196617:DEL196617 DOF196617:DOH196617 DYB196617:DYD196617 EHX196617:EHZ196617 ERT196617:ERV196617 FBP196617:FBR196617 FLL196617:FLN196617 FVH196617:FVJ196617 GFD196617:GFF196617 GOZ196617:GPB196617 GYV196617:GYX196617 HIR196617:HIT196617 HSN196617:HSP196617 ICJ196617:ICL196617 IMF196617:IMH196617 IWB196617:IWD196617 JFX196617:JFZ196617 JPT196617:JPV196617 JZP196617:JZR196617 KJL196617:KJN196617 KTH196617:KTJ196617 LDD196617:LDF196617 LMZ196617:LNB196617 LWV196617:LWX196617 MGR196617:MGT196617 MQN196617:MQP196617 NAJ196617:NAL196617 NKF196617:NKH196617 NUB196617:NUD196617 ODX196617:ODZ196617 ONT196617:ONV196617 OXP196617:OXR196617 PHL196617:PHN196617 PRH196617:PRJ196617 QBD196617:QBF196617 QKZ196617:QLB196617 QUV196617:QUX196617 RER196617:RET196617 RON196617:ROP196617 RYJ196617:RYL196617 SIF196617:SIH196617 SSB196617:SSD196617 TBX196617:TBZ196617 TLT196617:TLV196617 TVP196617:TVR196617 UFL196617:UFN196617 UPH196617:UPJ196617 UZD196617:UZF196617 VIZ196617:VJB196617 VSV196617:VSX196617 WCR196617:WCT196617 WMN196617:WMP196617 WWJ196617:WWL196617 AB262153:AD262153 JX262153:JZ262153 TT262153:TV262153 ADP262153:ADR262153 ANL262153:ANN262153 AXH262153:AXJ262153 BHD262153:BHF262153 BQZ262153:BRB262153 CAV262153:CAX262153 CKR262153:CKT262153 CUN262153:CUP262153 DEJ262153:DEL262153 DOF262153:DOH262153 DYB262153:DYD262153 EHX262153:EHZ262153 ERT262153:ERV262153 FBP262153:FBR262153 FLL262153:FLN262153 FVH262153:FVJ262153 GFD262153:GFF262153 GOZ262153:GPB262153 GYV262153:GYX262153 HIR262153:HIT262153 HSN262153:HSP262153 ICJ262153:ICL262153 IMF262153:IMH262153 IWB262153:IWD262153 JFX262153:JFZ262153 JPT262153:JPV262153 JZP262153:JZR262153 KJL262153:KJN262153 KTH262153:KTJ262153 LDD262153:LDF262153 LMZ262153:LNB262153 LWV262153:LWX262153 MGR262153:MGT262153 MQN262153:MQP262153 NAJ262153:NAL262153 NKF262153:NKH262153 NUB262153:NUD262153 ODX262153:ODZ262153 ONT262153:ONV262153 OXP262153:OXR262153 PHL262153:PHN262153 PRH262153:PRJ262153 QBD262153:QBF262153 QKZ262153:QLB262153 QUV262153:QUX262153 RER262153:RET262153 RON262153:ROP262153 RYJ262153:RYL262153 SIF262153:SIH262153 SSB262153:SSD262153 TBX262153:TBZ262153 TLT262153:TLV262153 TVP262153:TVR262153 UFL262153:UFN262153 UPH262153:UPJ262153 UZD262153:UZF262153 VIZ262153:VJB262153 VSV262153:VSX262153 WCR262153:WCT262153 WMN262153:WMP262153 WWJ262153:WWL262153 AB327689:AD327689 JX327689:JZ327689 TT327689:TV327689 ADP327689:ADR327689 ANL327689:ANN327689 AXH327689:AXJ327689 BHD327689:BHF327689 BQZ327689:BRB327689 CAV327689:CAX327689 CKR327689:CKT327689 CUN327689:CUP327689 DEJ327689:DEL327689 DOF327689:DOH327689 DYB327689:DYD327689 EHX327689:EHZ327689 ERT327689:ERV327689 FBP327689:FBR327689 FLL327689:FLN327689 FVH327689:FVJ327689 GFD327689:GFF327689 GOZ327689:GPB327689 GYV327689:GYX327689 HIR327689:HIT327689 HSN327689:HSP327689 ICJ327689:ICL327689 IMF327689:IMH327689 IWB327689:IWD327689 JFX327689:JFZ327689 JPT327689:JPV327689 JZP327689:JZR327689 KJL327689:KJN327689 KTH327689:KTJ327689 LDD327689:LDF327689 LMZ327689:LNB327689 LWV327689:LWX327689 MGR327689:MGT327689 MQN327689:MQP327689 NAJ327689:NAL327689 NKF327689:NKH327689 NUB327689:NUD327689 ODX327689:ODZ327689 ONT327689:ONV327689 OXP327689:OXR327689 PHL327689:PHN327689 PRH327689:PRJ327689 QBD327689:QBF327689 QKZ327689:QLB327689 QUV327689:QUX327689 RER327689:RET327689 RON327689:ROP327689 RYJ327689:RYL327689 SIF327689:SIH327689 SSB327689:SSD327689 TBX327689:TBZ327689 TLT327689:TLV327689 TVP327689:TVR327689 UFL327689:UFN327689 UPH327689:UPJ327689 UZD327689:UZF327689 VIZ327689:VJB327689 VSV327689:VSX327689 WCR327689:WCT327689 WMN327689:WMP327689 WWJ327689:WWL327689 AB393225:AD393225 JX393225:JZ393225 TT393225:TV393225 ADP393225:ADR393225 ANL393225:ANN393225 AXH393225:AXJ393225 BHD393225:BHF393225 BQZ393225:BRB393225 CAV393225:CAX393225 CKR393225:CKT393225 CUN393225:CUP393225 DEJ393225:DEL393225 DOF393225:DOH393225 DYB393225:DYD393225 EHX393225:EHZ393225 ERT393225:ERV393225 FBP393225:FBR393225 FLL393225:FLN393225 FVH393225:FVJ393225 GFD393225:GFF393225 GOZ393225:GPB393225 GYV393225:GYX393225 HIR393225:HIT393225 HSN393225:HSP393225 ICJ393225:ICL393225 IMF393225:IMH393225 IWB393225:IWD393225 JFX393225:JFZ393225 JPT393225:JPV393225 JZP393225:JZR393225 KJL393225:KJN393225 KTH393225:KTJ393225 LDD393225:LDF393225 LMZ393225:LNB393225 LWV393225:LWX393225 MGR393225:MGT393225 MQN393225:MQP393225 NAJ393225:NAL393225 NKF393225:NKH393225 NUB393225:NUD393225 ODX393225:ODZ393225 ONT393225:ONV393225 OXP393225:OXR393225 PHL393225:PHN393225 PRH393225:PRJ393225 QBD393225:QBF393225 QKZ393225:QLB393225 QUV393225:QUX393225 RER393225:RET393225 RON393225:ROP393225 RYJ393225:RYL393225 SIF393225:SIH393225 SSB393225:SSD393225 TBX393225:TBZ393225 TLT393225:TLV393225 TVP393225:TVR393225 UFL393225:UFN393225 UPH393225:UPJ393225 UZD393225:UZF393225 VIZ393225:VJB393225 VSV393225:VSX393225 WCR393225:WCT393225 WMN393225:WMP393225 WWJ393225:WWL393225 AB458761:AD458761 JX458761:JZ458761 TT458761:TV458761 ADP458761:ADR458761 ANL458761:ANN458761 AXH458761:AXJ458761 BHD458761:BHF458761 BQZ458761:BRB458761 CAV458761:CAX458761 CKR458761:CKT458761 CUN458761:CUP458761 DEJ458761:DEL458761 DOF458761:DOH458761 DYB458761:DYD458761 EHX458761:EHZ458761 ERT458761:ERV458761 FBP458761:FBR458761 FLL458761:FLN458761 FVH458761:FVJ458761 GFD458761:GFF458761 GOZ458761:GPB458761 GYV458761:GYX458761 HIR458761:HIT458761 HSN458761:HSP458761 ICJ458761:ICL458761 IMF458761:IMH458761 IWB458761:IWD458761 JFX458761:JFZ458761 JPT458761:JPV458761 JZP458761:JZR458761 KJL458761:KJN458761 KTH458761:KTJ458761 LDD458761:LDF458761 LMZ458761:LNB458761 LWV458761:LWX458761 MGR458761:MGT458761 MQN458761:MQP458761 NAJ458761:NAL458761 NKF458761:NKH458761 NUB458761:NUD458761 ODX458761:ODZ458761 ONT458761:ONV458761 OXP458761:OXR458761 PHL458761:PHN458761 PRH458761:PRJ458761 QBD458761:QBF458761 QKZ458761:QLB458761 QUV458761:QUX458761 RER458761:RET458761 RON458761:ROP458761 RYJ458761:RYL458761 SIF458761:SIH458761 SSB458761:SSD458761 TBX458761:TBZ458761 TLT458761:TLV458761 TVP458761:TVR458761 UFL458761:UFN458761 UPH458761:UPJ458761 UZD458761:UZF458761 VIZ458761:VJB458761 VSV458761:VSX458761 WCR458761:WCT458761 WMN458761:WMP458761 WWJ458761:WWL458761 AB524297:AD524297 JX524297:JZ524297 TT524297:TV524297 ADP524297:ADR524297 ANL524297:ANN524297 AXH524297:AXJ524297 BHD524297:BHF524297 BQZ524297:BRB524297 CAV524297:CAX524297 CKR524297:CKT524297 CUN524297:CUP524297 DEJ524297:DEL524297 DOF524297:DOH524297 DYB524297:DYD524297 EHX524297:EHZ524297 ERT524297:ERV524297 FBP524297:FBR524297 FLL524297:FLN524297 FVH524297:FVJ524297 GFD524297:GFF524297 GOZ524297:GPB524297 GYV524297:GYX524297 HIR524297:HIT524297 HSN524297:HSP524297 ICJ524297:ICL524297 IMF524297:IMH524297 IWB524297:IWD524297 JFX524297:JFZ524297 JPT524297:JPV524297 JZP524297:JZR524297 KJL524297:KJN524297 KTH524297:KTJ524297 LDD524297:LDF524297 LMZ524297:LNB524297 LWV524297:LWX524297 MGR524297:MGT524297 MQN524297:MQP524297 NAJ524297:NAL524297 NKF524297:NKH524297 NUB524297:NUD524297 ODX524297:ODZ524297 ONT524297:ONV524297 OXP524297:OXR524297 PHL524297:PHN524297 PRH524297:PRJ524297 QBD524297:QBF524297 QKZ524297:QLB524297 QUV524297:QUX524297 RER524297:RET524297 RON524297:ROP524297 RYJ524297:RYL524297 SIF524297:SIH524297 SSB524297:SSD524297 TBX524297:TBZ524297 TLT524297:TLV524297 TVP524297:TVR524297 UFL524297:UFN524297 UPH524297:UPJ524297 UZD524297:UZF524297 VIZ524297:VJB524297 VSV524297:VSX524297 WCR524297:WCT524297 WMN524297:WMP524297 WWJ524297:WWL524297 AB589833:AD589833 JX589833:JZ589833 TT589833:TV589833 ADP589833:ADR589833 ANL589833:ANN589833 AXH589833:AXJ589833 BHD589833:BHF589833 BQZ589833:BRB589833 CAV589833:CAX589833 CKR589833:CKT589833 CUN589833:CUP589833 DEJ589833:DEL589833 DOF589833:DOH589833 DYB589833:DYD589833 EHX589833:EHZ589833 ERT589833:ERV589833 FBP589833:FBR589833 FLL589833:FLN589833 FVH589833:FVJ589833 GFD589833:GFF589833 GOZ589833:GPB589833 GYV589833:GYX589833 HIR589833:HIT589833 HSN589833:HSP589833 ICJ589833:ICL589833 IMF589833:IMH589833 IWB589833:IWD589833 JFX589833:JFZ589833 JPT589833:JPV589833 JZP589833:JZR589833 KJL589833:KJN589833 KTH589833:KTJ589833 LDD589833:LDF589833 LMZ589833:LNB589833 LWV589833:LWX589833 MGR589833:MGT589833 MQN589833:MQP589833 NAJ589833:NAL589833 NKF589833:NKH589833 NUB589833:NUD589833 ODX589833:ODZ589833 ONT589833:ONV589833 OXP589833:OXR589833 PHL589833:PHN589833 PRH589833:PRJ589833 QBD589833:QBF589833 QKZ589833:QLB589833 QUV589833:QUX589833 RER589833:RET589833 RON589833:ROP589833 RYJ589833:RYL589833 SIF589833:SIH589833 SSB589833:SSD589833 TBX589833:TBZ589833 TLT589833:TLV589833 TVP589833:TVR589833 UFL589833:UFN589833 UPH589833:UPJ589833 UZD589833:UZF589833 VIZ589833:VJB589833 VSV589833:VSX589833 WCR589833:WCT589833 WMN589833:WMP589833 WWJ589833:WWL589833 AB655369:AD655369 JX655369:JZ655369 TT655369:TV655369 ADP655369:ADR655369 ANL655369:ANN655369 AXH655369:AXJ655369 BHD655369:BHF655369 BQZ655369:BRB655369 CAV655369:CAX655369 CKR655369:CKT655369 CUN655369:CUP655369 DEJ655369:DEL655369 DOF655369:DOH655369 DYB655369:DYD655369 EHX655369:EHZ655369 ERT655369:ERV655369 FBP655369:FBR655369 FLL655369:FLN655369 FVH655369:FVJ655369 GFD655369:GFF655369 GOZ655369:GPB655369 GYV655369:GYX655369 HIR655369:HIT655369 HSN655369:HSP655369 ICJ655369:ICL655369 IMF655369:IMH655369 IWB655369:IWD655369 JFX655369:JFZ655369 JPT655369:JPV655369 JZP655369:JZR655369 KJL655369:KJN655369 KTH655369:KTJ655369 LDD655369:LDF655369 LMZ655369:LNB655369 LWV655369:LWX655369 MGR655369:MGT655369 MQN655369:MQP655369 NAJ655369:NAL655369 NKF655369:NKH655369 NUB655369:NUD655369 ODX655369:ODZ655369 ONT655369:ONV655369 OXP655369:OXR655369 PHL655369:PHN655369 PRH655369:PRJ655369 QBD655369:QBF655369 QKZ655369:QLB655369 QUV655369:QUX655369 RER655369:RET655369 RON655369:ROP655369 RYJ655369:RYL655369 SIF655369:SIH655369 SSB655369:SSD655369 TBX655369:TBZ655369 TLT655369:TLV655369 TVP655369:TVR655369 UFL655369:UFN655369 UPH655369:UPJ655369 UZD655369:UZF655369 VIZ655369:VJB655369 VSV655369:VSX655369 WCR655369:WCT655369 WMN655369:WMP655369 WWJ655369:WWL655369 AB720905:AD720905 JX720905:JZ720905 TT720905:TV720905 ADP720905:ADR720905 ANL720905:ANN720905 AXH720905:AXJ720905 BHD720905:BHF720905 BQZ720905:BRB720905 CAV720905:CAX720905 CKR720905:CKT720905 CUN720905:CUP720905 DEJ720905:DEL720905 DOF720905:DOH720905 DYB720905:DYD720905 EHX720905:EHZ720905 ERT720905:ERV720905 FBP720905:FBR720905 FLL720905:FLN720905 FVH720905:FVJ720905 GFD720905:GFF720905 GOZ720905:GPB720905 GYV720905:GYX720905 HIR720905:HIT720905 HSN720905:HSP720905 ICJ720905:ICL720905 IMF720905:IMH720905 IWB720905:IWD720905 JFX720905:JFZ720905 JPT720905:JPV720905 JZP720905:JZR720905 KJL720905:KJN720905 KTH720905:KTJ720905 LDD720905:LDF720905 LMZ720905:LNB720905 LWV720905:LWX720905 MGR720905:MGT720905 MQN720905:MQP720905 NAJ720905:NAL720905 NKF720905:NKH720905 NUB720905:NUD720905 ODX720905:ODZ720905 ONT720905:ONV720905 OXP720905:OXR720905 PHL720905:PHN720905 PRH720905:PRJ720905 QBD720905:QBF720905 QKZ720905:QLB720905 QUV720905:QUX720905 RER720905:RET720905 RON720905:ROP720905 RYJ720905:RYL720905 SIF720905:SIH720905 SSB720905:SSD720905 TBX720905:TBZ720905 TLT720905:TLV720905 TVP720905:TVR720905 UFL720905:UFN720905 UPH720905:UPJ720905 UZD720905:UZF720905 VIZ720905:VJB720905 VSV720905:VSX720905 WCR720905:WCT720905 WMN720905:WMP720905 WWJ720905:WWL720905 AB786441:AD786441 JX786441:JZ786441 TT786441:TV786441 ADP786441:ADR786441 ANL786441:ANN786441 AXH786441:AXJ786441 BHD786441:BHF786441 BQZ786441:BRB786441 CAV786441:CAX786441 CKR786441:CKT786441 CUN786441:CUP786441 DEJ786441:DEL786441 DOF786441:DOH786441 DYB786441:DYD786441 EHX786441:EHZ786441 ERT786441:ERV786441 FBP786441:FBR786441 FLL786441:FLN786441 FVH786441:FVJ786441 GFD786441:GFF786441 GOZ786441:GPB786441 GYV786441:GYX786441 HIR786441:HIT786441 HSN786441:HSP786441 ICJ786441:ICL786441 IMF786441:IMH786441 IWB786441:IWD786441 JFX786441:JFZ786441 JPT786441:JPV786441 JZP786441:JZR786441 KJL786441:KJN786441 KTH786441:KTJ786441 LDD786441:LDF786441 LMZ786441:LNB786441 LWV786441:LWX786441 MGR786441:MGT786441 MQN786441:MQP786441 NAJ786441:NAL786441 NKF786441:NKH786441 NUB786441:NUD786441 ODX786441:ODZ786441 ONT786441:ONV786441 OXP786441:OXR786441 PHL786441:PHN786441 PRH786441:PRJ786441 QBD786441:QBF786441 QKZ786441:QLB786441 QUV786441:QUX786441 RER786441:RET786441 RON786441:ROP786441 RYJ786441:RYL786441 SIF786441:SIH786441 SSB786441:SSD786441 TBX786441:TBZ786441 TLT786441:TLV786441 TVP786441:TVR786441 UFL786441:UFN786441 UPH786441:UPJ786441 UZD786441:UZF786441 VIZ786441:VJB786441 VSV786441:VSX786441 WCR786441:WCT786441 WMN786441:WMP786441 WWJ786441:WWL786441 AB851977:AD851977 JX851977:JZ851977 TT851977:TV851977 ADP851977:ADR851977 ANL851977:ANN851977 AXH851977:AXJ851977 BHD851977:BHF851977 BQZ851977:BRB851977 CAV851977:CAX851977 CKR851977:CKT851977 CUN851977:CUP851977 DEJ851977:DEL851977 DOF851977:DOH851977 DYB851977:DYD851977 EHX851977:EHZ851977 ERT851977:ERV851977 FBP851977:FBR851977 FLL851977:FLN851977 FVH851977:FVJ851977 GFD851977:GFF851977 GOZ851977:GPB851977 GYV851977:GYX851977 HIR851977:HIT851977 HSN851977:HSP851977 ICJ851977:ICL851977 IMF851977:IMH851977 IWB851977:IWD851977 JFX851977:JFZ851977 JPT851977:JPV851977 JZP851977:JZR851977 KJL851977:KJN851977 KTH851977:KTJ851977 LDD851977:LDF851977 LMZ851977:LNB851977 LWV851977:LWX851977 MGR851977:MGT851977 MQN851977:MQP851977 NAJ851977:NAL851977 NKF851977:NKH851977 NUB851977:NUD851977 ODX851977:ODZ851977 ONT851977:ONV851977 OXP851977:OXR851977 PHL851977:PHN851977 PRH851977:PRJ851977 QBD851977:QBF851977 QKZ851977:QLB851977 QUV851977:QUX851977 RER851977:RET851977 RON851977:ROP851977 RYJ851977:RYL851977 SIF851977:SIH851977 SSB851977:SSD851977 TBX851977:TBZ851977 TLT851977:TLV851977 TVP851977:TVR851977 UFL851977:UFN851977 UPH851977:UPJ851977 UZD851977:UZF851977 VIZ851977:VJB851977 VSV851977:VSX851977 WCR851977:WCT851977 WMN851977:WMP851977 WWJ851977:WWL851977 AB917513:AD917513 JX917513:JZ917513 TT917513:TV917513 ADP917513:ADR917513 ANL917513:ANN917513 AXH917513:AXJ917513 BHD917513:BHF917513 BQZ917513:BRB917513 CAV917513:CAX917513 CKR917513:CKT917513 CUN917513:CUP917513 DEJ917513:DEL917513 DOF917513:DOH917513 DYB917513:DYD917513 EHX917513:EHZ917513 ERT917513:ERV917513 FBP917513:FBR917513 FLL917513:FLN917513 FVH917513:FVJ917513 GFD917513:GFF917513 GOZ917513:GPB917513 GYV917513:GYX917513 HIR917513:HIT917513 HSN917513:HSP917513 ICJ917513:ICL917513 IMF917513:IMH917513 IWB917513:IWD917513 JFX917513:JFZ917513 JPT917513:JPV917513 JZP917513:JZR917513 KJL917513:KJN917513 KTH917513:KTJ917513 LDD917513:LDF917513 LMZ917513:LNB917513 LWV917513:LWX917513 MGR917513:MGT917513 MQN917513:MQP917513 NAJ917513:NAL917513 NKF917513:NKH917513 NUB917513:NUD917513 ODX917513:ODZ917513 ONT917513:ONV917513 OXP917513:OXR917513 PHL917513:PHN917513 PRH917513:PRJ917513 QBD917513:QBF917513 QKZ917513:QLB917513 QUV917513:QUX917513 RER917513:RET917513 RON917513:ROP917513 RYJ917513:RYL917513 SIF917513:SIH917513 SSB917513:SSD917513 TBX917513:TBZ917513 TLT917513:TLV917513 TVP917513:TVR917513 UFL917513:UFN917513 UPH917513:UPJ917513 UZD917513:UZF917513 VIZ917513:VJB917513 VSV917513:VSX917513 WCR917513:WCT917513 WMN917513:WMP917513 WWJ917513:WWL917513 AB983049:AD983049 JX983049:JZ983049 TT983049:TV983049 ADP983049:ADR983049 ANL983049:ANN983049 AXH983049:AXJ983049 BHD983049:BHF983049 BQZ983049:BRB983049 CAV983049:CAX983049 CKR983049:CKT983049 CUN983049:CUP983049 DEJ983049:DEL983049 DOF983049:DOH983049 DYB983049:DYD983049 EHX983049:EHZ983049 ERT983049:ERV983049 FBP983049:FBR983049 FLL983049:FLN983049 FVH983049:FVJ983049 GFD983049:GFF983049 GOZ983049:GPB983049 GYV983049:GYX983049 HIR983049:HIT983049 HSN983049:HSP983049 ICJ983049:ICL983049 IMF983049:IMH983049 IWB983049:IWD983049 JFX983049:JFZ983049 JPT983049:JPV983049 JZP983049:JZR983049 KJL983049:KJN983049 KTH983049:KTJ983049 LDD983049:LDF983049 LMZ983049:LNB983049 LWV983049:LWX983049 MGR983049:MGT983049 MQN983049:MQP983049 NAJ983049:NAL983049 NKF983049:NKH983049 NUB983049:NUD983049 ODX983049:ODZ983049 ONT983049:ONV983049 OXP983049:OXR983049 PHL983049:PHN983049 PRH983049:PRJ983049 QBD983049:QBF983049 QKZ983049:QLB983049 QUV983049:QUX983049 RER983049:RET983049 RON983049:ROP983049 RYJ983049:RYL983049 SIF983049:SIH983049 SSB983049:SSD983049 TBX983049:TBZ983049 TLT983049:TLV983049 TVP983049:TVR983049 UFL983049:UFN983049 UPH983049:UPJ983049 UZD983049:UZF983049 VIZ983049:VJB983049 VSV983049:VSX983049 WCR983049:WCT983049 WMN983049:WMP983049 WWJ983049:WWL983049 AF12:AH12 KB12:KD12 TX12:TZ12 ADT12:ADV12 ANP12:ANR12 AXL12:AXN12 BHH12:BHJ12 BRD12:BRF12 CAZ12:CBB12 CKV12:CKX12 CUR12:CUT12 DEN12:DEP12 DOJ12:DOL12 DYF12:DYH12 EIB12:EID12 ERX12:ERZ12 FBT12:FBV12 FLP12:FLR12 FVL12:FVN12 GFH12:GFJ12 GPD12:GPF12 GYZ12:GZB12 HIV12:HIX12 HSR12:HST12 ICN12:ICP12 IMJ12:IML12 IWF12:IWH12 JGB12:JGD12 JPX12:JPZ12 JZT12:JZV12 KJP12:KJR12 KTL12:KTN12 LDH12:LDJ12 LND12:LNF12 LWZ12:LXB12 MGV12:MGX12 MQR12:MQT12 NAN12:NAP12 NKJ12:NKL12 NUF12:NUH12 OEB12:OED12 ONX12:ONZ12 OXT12:OXV12 PHP12:PHR12 PRL12:PRN12 QBH12:QBJ12 QLD12:QLF12 QUZ12:QVB12 REV12:REX12 ROR12:ROT12 RYN12:RYP12 SIJ12:SIL12 SSF12:SSH12 TCB12:TCD12 TLX12:TLZ12 TVT12:TVV12 UFP12:UFR12 UPL12:UPN12 UZH12:UZJ12 VJD12:VJF12 VSZ12:VTB12 WCV12:WCX12 WMR12:WMT12 WWN12:WWP12 AF65545:AH65545 KB65545:KD65545 TX65545:TZ65545 ADT65545:ADV65545 ANP65545:ANR65545 AXL65545:AXN65545 BHH65545:BHJ65545 BRD65545:BRF65545 CAZ65545:CBB65545 CKV65545:CKX65545 CUR65545:CUT65545 DEN65545:DEP65545 DOJ65545:DOL65545 DYF65545:DYH65545 EIB65545:EID65545 ERX65545:ERZ65545 FBT65545:FBV65545 FLP65545:FLR65545 FVL65545:FVN65545 GFH65545:GFJ65545 GPD65545:GPF65545 GYZ65545:GZB65545 HIV65545:HIX65545 HSR65545:HST65545 ICN65545:ICP65545 IMJ65545:IML65545 IWF65545:IWH65545 JGB65545:JGD65545 JPX65545:JPZ65545 JZT65545:JZV65545 KJP65545:KJR65545 KTL65545:KTN65545 LDH65545:LDJ65545 LND65545:LNF65545 LWZ65545:LXB65545 MGV65545:MGX65545 MQR65545:MQT65545 NAN65545:NAP65545 NKJ65545:NKL65545 NUF65545:NUH65545 OEB65545:OED65545 ONX65545:ONZ65545 OXT65545:OXV65545 PHP65545:PHR65545 PRL65545:PRN65545 QBH65545:QBJ65545 QLD65545:QLF65545 QUZ65545:QVB65545 REV65545:REX65545 ROR65545:ROT65545 RYN65545:RYP65545 SIJ65545:SIL65545 SSF65545:SSH65545 TCB65545:TCD65545 TLX65545:TLZ65545 TVT65545:TVV65545 UFP65545:UFR65545 UPL65545:UPN65545 UZH65545:UZJ65545 VJD65545:VJF65545 VSZ65545:VTB65545 WCV65545:WCX65545 WMR65545:WMT65545 WWN65545:WWP65545 AF131081:AH131081 KB131081:KD131081 TX131081:TZ131081 ADT131081:ADV131081 ANP131081:ANR131081 AXL131081:AXN131081 BHH131081:BHJ131081 BRD131081:BRF131081 CAZ131081:CBB131081 CKV131081:CKX131081 CUR131081:CUT131081 DEN131081:DEP131081 DOJ131081:DOL131081 DYF131081:DYH131081 EIB131081:EID131081 ERX131081:ERZ131081 FBT131081:FBV131081 FLP131081:FLR131081 FVL131081:FVN131081 GFH131081:GFJ131081 GPD131081:GPF131081 GYZ131081:GZB131081 HIV131081:HIX131081 HSR131081:HST131081 ICN131081:ICP131081 IMJ131081:IML131081 IWF131081:IWH131081 JGB131081:JGD131081 JPX131081:JPZ131081 JZT131081:JZV131081 KJP131081:KJR131081 KTL131081:KTN131081 LDH131081:LDJ131081 LND131081:LNF131081 LWZ131081:LXB131081 MGV131081:MGX131081 MQR131081:MQT131081 NAN131081:NAP131081 NKJ131081:NKL131081 NUF131081:NUH131081 OEB131081:OED131081 ONX131081:ONZ131081 OXT131081:OXV131081 PHP131081:PHR131081 PRL131081:PRN131081 QBH131081:QBJ131081 QLD131081:QLF131081 QUZ131081:QVB131081 REV131081:REX131081 ROR131081:ROT131081 RYN131081:RYP131081 SIJ131081:SIL131081 SSF131081:SSH131081 TCB131081:TCD131081 TLX131081:TLZ131081 TVT131081:TVV131081 UFP131081:UFR131081 UPL131081:UPN131081 UZH131081:UZJ131081 VJD131081:VJF131081 VSZ131081:VTB131081 WCV131081:WCX131081 WMR131081:WMT131081 WWN131081:WWP131081 AF196617:AH196617 KB196617:KD196617 TX196617:TZ196617 ADT196617:ADV196617 ANP196617:ANR196617 AXL196617:AXN196617 BHH196617:BHJ196617 BRD196617:BRF196617 CAZ196617:CBB196617 CKV196617:CKX196617 CUR196617:CUT196617 DEN196617:DEP196617 DOJ196617:DOL196617 DYF196617:DYH196617 EIB196617:EID196617 ERX196617:ERZ196617 FBT196617:FBV196617 FLP196617:FLR196617 FVL196617:FVN196617 GFH196617:GFJ196617 GPD196617:GPF196617 GYZ196617:GZB196617 HIV196617:HIX196617 HSR196617:HST196617 ICN196617:ICP196617 IMJ196617:IML196617 IWF196617:IWH196617 JGB196617:JGD196617 JPX196617:JPZ196617 JZT196617:JZV196617 KJP196617:KJR196617 KTL196617:KTN196617 LDH196617:LDJ196617 LND196617:LNF196617 LWZ196617:LXB196617 MGV196617:MGX196617 MQR196617:MQT196617 NAN196617:NAP196617 NKJ196617:NKL196617 NUF196617:NUH196617 OEB196617:OED196617 ONX196617:ONZ196617 OXT196617:OXV196617 PHP196617:PHR196617 PRL196617:PRN196617 QBH196617:QBJ196617 QLD196617:QLF196617 QUZ196617:QVB196617 REV196617:REX196617 ROR196617:ROT196617 RYN196617:RYP196617 SIJ196617:SIL196617 SSF196617:SSH196617 TCB196617:TCD196617 TLX196617:TLZ196617 TVT196617:TVV196617 UFP196617:UFR196617 UPL196617:UPN196617 UZH196617:UZJ196617 VJD196617:VJF196617 VSZ196617:VTB196617 WCV196617:WCX196617 WMR196617:WMT196617 WWN196617:WWP196617 AF262153:AH262153 KB262153:KD262153 TX262153:TZ262153 ADT262153:ADV262153 ANP262153:ANR262153 AXL262153:AXN262153 BHH262153:BHJ262153 BRD262153:BRF262153 CAZ262153:CBB262153 CKV262153:CKX262153 CUR262153:CUT262153 DEN262153:DEP262153 DOJ262153:DOL262153 DYF262153:DYH262153 EIB262153:EID262153 ERX262153:ERZ262153 FBT262153:FBV262153 FLP262153:FLR262153 FVL262153:FVN262153 GFH262153:GFJ262153 GPD262153:GPF262153 GYZ262153:GZB262153 HIV262153:HIX262153 HSR262153:HST262153 ICN262153:ICP262153 IMJ262153:IML262153 IWF262153:IWH262153 JGB262153:JGD262153 JPX262153:JPZ262153 JZT262153:JZV262153 KJP262153:KJR262153 KTL262153:KTN262153 LDH262153:LDJ262153 LND262153:LNF262153 LWZ262153:LXB262153 MGV262153:MGX262153 MQR262153:MQT262153 NAN262153:NAP262153 NKJ262153:NKL262153 NUF262153:NUH262153 OEB262153:OED262153 ONX262153:ONZ262153 OXT262153:OXV262153 PHP262153:PHR262153 PRL262153:PRN262153 QBH262153:QBJ262153 QLD262153:QLF262153 QUZ262153:QVB262153 REV262153:REX262153 ROR262153:ROT262153 RYN262153:RYP262153 SIJ262153:SIL262153 SSF262153:SSH262153 TCB262153:TCD262153 TLX262153:TLZ262153 TVT262153:TVV262153 UFP262153:UFR262153 UPL262153:UPN262153 UZH262153:UZJ262153 VJD262153:VJF262153 VSZ262153:VTB262153 WCV262153:WCX262153 WMR262153:WMT262153 WWN262153:WWP262153 AF327689:AH327689 KB327689:KD327689 TX327689:TZ327689 ADT327689:ADV327689 ANP327689:ANR327689 AXL327689:AXN327689 BHH327689:BHJ327689 BRD327689:BRF327689 CAZ327689:CBB327689 CKV327689:CKX327689 CUR327689:CUT327689 DEN327689:DEP327689 DOJ327689:DOL327689 DYF327689:DYH327689 EIB327689:EID327689 ERX327689:ERZ327689 FBT327689:FBV327689 FLP327689:FLR327689 FVL327689:FVN327689 GFH327689:GFJ327689 GPD327689:GPF327689 GYZ327689:GZB327689 HIV327689:HIX327689 HSR327689:HST327689 ICN327689:ICP327689 IMJ327689:IML327689 IWF327689:IWH327689 JGB327689:JGD327689 JPX327689:JPZ327689 JZT327689:JZV327689 KJP327689:KJR327689 KTL327689:KTN327689 LDH327689:LDJ327689 LND327689:LNF327689 LWZ327689:LXB327689 MGV327689:MGX327689 MQR327689:MQT327689 NAN327689:NAP327689 NKJ327689:NKL327689 NUF327689:NUH327689 OEB327689:OED327689 ONX327689:ONZ327689 OXT327689:OXV327689 PHP327689:PHR327689 PRL327689:PRN327689 QBH327689:QBJ327689 QLD327689:QLF327689 QUZ327689:QVB327689 REV327689:REX327689 ROR327689:ROT327689 RYN327689:RYP327689 SIJ327689:SIL327689 SSF327689:SSH327689 TCB327689:TCD327689 TLX327689:TLZ327689 TVT327689:TVV327689 UFP327689:UFR327689 UPL327689:UPN327689 UZH327689:UZJ327689 VJD327689:VJF327689 VSZ327689:VTB327689 WCV327689:WCX327689 WMR327689:WMT327689 WWN327689:WWP327689 AF393225:AH393225 KB393225:KD393225 TX393225:TZ393225 ADT393225:ADV393225 ANP393225:ANR393225 AXL393225:AXN393225 BHH393225:BHJ393225 BRD393225:BRF393225 CAZ393225:CBB393225 CKV393225:CKX393225 CUR393225:CUT393225 DEN393225:DEP393225 DOJ393225:DOL393225 DYF393225:DYH393225 EIB393225:EID393225 ERX393225:ERZ393225 FBT393225:FBV393225 FLP393225:FLR393225 FVL393225:FVN393225 GFH393225:GFJ393225 GPD393225:GPF393225 GYZ393225:GZB393225 HIV393225:HIX393225 HSR393225:HST393225 ICN393225:ICP393225 IMJ393225:IML393225 IWF393225:IWH393225 JGB393225:JGD393225 JPX393225:JPZ393225 JZT393225:JZV393225 KJP393225:KJR393225 KTL393225:KTN393225 LDH393225:LDJ393225 LND393225:LNF393225 LWZ393225:LXB393225 MGV393225:MGX393225 MQR393225:MQT393225 NAN393225:NAP393225 NKJ393225:NKL393225 NUF393225:NUH393225 OEB393225:OED393225 ONX393225:ONZ393225 OXT393225:OXV393225 PHP393225:PHR393225 PRL393225:PRN393225 QBH393225:QBJ393225 QLD393225:QLF393225 QUZ393225:QVB393225 REV393225:REX393225 ROR393225:ROT393225 RYN393225:RYP393225 SIJ393225:SIL393225 SSF393225:SSH393225 TCB393225:TCD393225 TLX393225:TLZ393225 TVT393225:TVV393225 UFP393225:UFR393225 UPL393225:UPN393225 UZH393225:UZJ393225 VJD393225:VJF393225 VSZ393225:VTB393225 WCV393225:WCX393225 WMR393225:WMT393225 WWN393225:WWP393225 AF458761:AH458761 KB458761:KD458761 TX458761:TZ458761 ADT458761:ADV458761 ANP458761:ANR458761 AXL458761:AXN458761 BHH458761:BHJ458761 BRD458761:BRF458761 CAZ458761:CBB458761 CKV458761:CKX458761 CUR458761:CUT458761 DEN458761:DEP458761 DOJ458761:DOL458761 DYF458761:DYH458761 EIB458761:EID458761 ERX458761:ERZ458761 FBT458761:FBV458761 FLP458761:FLR458761 FVL458761:FVN458761 GFH458761:GFJ458761 GPD458761:GPF458761 GYZ458761:GZB458761 HIV458761:HIX458761 HSR458761:HST458761 ICN458761:ICP458761 IMJ458761:IML458761 IWF458761:IWH458761 JGB458761:JGD458761 JPX458761:JPZ458761 JZT458761:JZV458761 KJP458761:KJR458761 KTL458761:KTN458761 LDH458761:LDJ458761 LND458761:LNF458761 LWZ458761:LXB458761 MGV458761:MGX458761 MQR458761:MQT458761 NAN458761:NAP458761 NKJ458761:NKL458761 NUF458761:NUH458761 OEB458761:OED458761 ONX458761:ONZ458761 OXT458761:OXV458761 PHP458761:PHR458761 PRL458761:PRN458761 QBH458761:QBJ458761 QLD458761:QLF458761 QUZ458761:QVB458761 REV458761:REX458761 ROR458761:ROT458761 RYN458761:RYP458761 SIJ458761:SIL458761 SSF458761:SSH458761 TCB458761:TCD458761 TLX458761:TLZ458761 TVT458761:TVV458761 UFP458761:UFR458761 UPL458761:UPN458761 UZH458761:UZJ458761 VJD458761:VJF458761 VSZ458761:VTB458761 WCV458761:WCX458761 WMR458761:WMT458761 WWN458761:WWP458761 AF524297:AH524297 KB524297:KD524297 TX524297:TZ524297 ADT524297:ADV524297 ANP524297:ANR524297 AXL524297:AXN524297 BHH524297:BHJ524297 BRD524297:BRF524297 CAZ524297:CBB524297 CKV524297:CKX524297 CUR524297:CUT524297 DEN524297:DEP524297 DOJ524297:DOL524297 DYF524297:DYH524297 EIB524297:EID524297 ERX524297:ERZ524297 FBT524297:FBV524297 FLP524297:FLR524297 FVL524297:FVN524297 GFH524297:GFJ524297 GPD524297:GPF524297 GYZ524297:GZB524297 HIV524297:HIX524297 HSR524297:HST524297 ICN524297:ICP524297 IMJ524297:IML524297 IWF524297:IWH524297 JGB524297:JGD524297 JPX524297:JPZ524297 JZT524297:JZV524297 KJP524297:KJR524297 KTL524297:KTN524297 LDH524297:LDJ524297 LND524297:LNF524297 LWZ524297:LXB524297 MGV524297:MGX524297 MQR524297:MQT524297 NAN524297:NAP524297 NKJ524297:NKL524297 NUF524297:NUH524297 OEB524297:OED524297 ONX524297:ONZ524297 OXT524297:OXV524297 PHP524297:PHR524297 PRL524297:PRN524297 QBH524297:QBJ524297 QLD524297:QLF524297 QUZ524297:QVB524297 REV524297:REX524297 ROR524297:ROT524297 RYN524297:RYP524297 SIJ524297:SIL524297 SSF524297:SSH524297 TCB524297:TCD524297 TLX524297:TLZ524297 TVT524297:TVV524297 UFP524297:UFR524297 UPL524297:UPN524297 UZH524297:UZJ524297 VJD524297:VJF524297 VSZ524297:VTB524297 WCV524297:WCX524297 WMR524297:WMT524297 WWN524297:WWP524297 AF589833:AH589833 KB589833:KD589833 TX589833:TZ589833 ADT589833:ADV589833 ANP589833:ANR589833 AXL589833:AXN589833 BHH589833:BHJ589833 BRD589833:BRF589833 CAZ589833:CBB589833 CKV589833:CKX589833 CUR589833:CUT589833 DEN589833:DEP589833 DOJ589833:DOL589833 DYF589833:DYH589833 EIB589833:EID589833 ERX589833:ERZ589833 FBT589833:FBV589833 FLP589833:FLR589833 FVL589833:FVN589833 GFH589833:GFJ589833 GPD589833:GPF589833 GYZ589833:GZB589833 HIV589833:HIX589833 HSR589833:HST589833 ICN589833:ICP589833 IMJ589833:IML589833 IWF589833:IWH589833 JGB589833:JGD589833 JPX589833:JPZ589833 JZT589833:JZV589833 KJP589833:KJR589833 KTL589833:KTN589833 LDH589833:LDJ589833 LND589833:LNF589833 LWZ589833:LXB589833 MGV589833:MGX589833 MQR589833:MQT589833 NAN589833:NAP589833 NKJ589833:NKL589833 NUF589833:NUH589833 OEB589833:OED589833 ONX589833:ONZ589833 OXT589833:OXV589833 PHP589833:PHR589833 PRL589833:PRN589833 QBH589833:QBJ589833 QLD589833:QLF589833 QUZ589833:QVB589833 REV589833:REX589833 ROR589833:ROT589833 RYN589833:RYP589833 SIJ589833:SIL589833 SSF589833:SSH589833 TCB589833:TCD589833 TLX589833:TLZ589833 TVT589833:TVV589833 UFP589833:UFR589833 UPL589833:UPN589833 UZH589833:UZJ589833 VJD589833:VJF589833 VSZ589833:VTB589833 WCV589833:WCX589833 WMR589833:WMT589833 WWN589833:WWP589833 AF655369:AH655369 KB655369:KD655369 TX655369:TZ655369 ADT655369:ADV655369 ANP655369:ANR655369 AXL655369:AXN655369 BHH655369:BHJ655369 BRD655369:BRF655369 CAZ655369:CBB655369 CKV655369:CKX655369 CUR655369:CUT655369 DEN655369:DEP655369 DOJ655369:DOL655369 DYF655369:DYH655369 EIB655369:EID655369 ERX655369:ERZ655369 FBT655369:FBV655369 FLP655369:FLR655369 FVL655369:FVN655369 GFH655369:GFJ655369 GPD655369:GPF655369 GYZ655369:GZB655369 HIV655369:HIX655369 HSR655369:HST655369 ICN655369:ICP655369 IMJ655369:IML655369 IWF655369:IWH655369 JGB655369:JGD655369 JPX655369:JPZ655369 JZT655369:JZV655369 KJP655369:KJR655369 KTL655369:KTN655369 LDH655369:LDJ655369 LND655369:LNF655369 LWZ655369:LXB655369 MGV655369:MGX655369 MQR655369:MQT655369 NAN655369:NAP655369 NKJ655369:NKL655369 NUF655369:NUH655369 OEB655369:OED655369 ONX655369:ONZ655369 OXT655369:OXV655369 PHP655369:PHR655369 PRL655369:PRN655369 QBH655369:QBJ655369 QLD655369:QLF655369 QUZ655369:QVB655369 REV655369:REX655369 ROR655369:ROT655369 RYN655369:RYP655369 SIJ655369:SIL655369 SSF655369:SSH655369 TCB655369:TCD655369 TLX655369:TLZ655369 TVT655369:TVV655369 UFP655369:UFR655369 UPL655369:UPN655369 UZH655369:UZJ655369 VJD655369:VJF655369 VSZ655369:VTB655369 WCV655369:WCX655369 WMR655369:WMT655369 WWN655369:WWP655369 AF720905:AH720905 KB720905:KD720905 TX720905:TZ720905 ADT720905:ADV720905 ANP720905:ANR720905 AXL720905:AXN720905 BHH720905:BHJ720905 BRD720905:BRF720905 CAZ720905:CBB720905 CKV720905:CKX720905 CUR720905:CUT720905 DEN720905:DEP720905 DOJ720905:DOL720905 DYF720905:DYH720905 EIB720905:EID720905 ERX720905:ERZ720905 FBT720905:FBV720905 FLP720905:FLR720905 FVL720905:FVN720905 GFH720905:GFJ720905 GPD720905:GPF720905 GYZ720905:GZB720905 HIV720905:HIX720905 HSR720905:HST720905 ICN720905:ICP720905 IMJ720905:IML720905 IWF720905:IWH720905 JGB720905:JGD720905 JPX720905:JPZ720905 JZT720905:JZV720905 KJP720905:KJR720905 KTL720905:KTN720905 LDH720905:LDJ720905 LND720905:LNF720905 LWZ720905:LXB720905 MGV720905:MGX720905 MQR720905:MQT720905 NAN720905:NAP720905 NKJ720905:NKL720905 NUF720905:NUH720905 OEB720905:OED720905 ONX720905:ONZ720905 OXT720905:OXV720905 PHP720905:PHR720905 PRL720905:PRN720905 QBH720905:QBJ720905 QLD720905:QLF720905 QUZ720905:QVB720905 REV720905:REX720905 ROR720905:ROT720905 RYN720905:RYP720905 SIJ720905:SIL720905 SSF720905:SSH720905 TCB720905:TCD720905 TLX720905:TLZ720905 TVT720905:TVV720905 UFP720905:UFR720905 UPL720905:UPN720905 UZH720905:UZJ720905 VJD720905:VJF720905 VSZ720905:VTB720905 WCV720905:WCX720905 WMR720905:WMT720905 WWN720905:WWP720905 AF786441:AH786441 KB786441:KD786441 TX786441:TZ786441 ADT786441:ADV786441 ANP786441:ANR786441 AXL786441:AXN786441 BHH786441:BHJ786441 BRD786441:BRF786441 CAZ786441:CBB786441 CKV786441:CKX786441 CUR786441:CUT786441 DEN786441:DEP786441 DOJ786441:DOL786441 DYF786441:DYH786441 EIB786441:EID786441 ERX786441:ERZ786441 FBT786441:FBV786441 FLP786441:FLR786441 FVL786441:FVN786441 GFH786441:GFJ786441 GPD786441:GPF786441 GYZ786441:GZB786441 HIV786441:HIX786441 HSR786441:HST786441 ICN786441:ICP786441 IMJ786441:IML786441 IWF786441:IWH786441 JGB786441:JGD786441 JPX786441:JPZ786441 JZT786441:JZV786441 KJP786441:KJR786441 KTL786441:KTN786441 LDH786441:LDJ786441 LND786441:LNF786441 LWZ786441:LXB786441 MGV786441:MGX786441 MQR786441:MQT786441 NAN786441:NAP786441 NKJ786441:NKL786441 NUF786441:NUH786441 OEB786441:OED786441 ONX786441:ONZ786441 OXT786441:OXV786441 PHP786441:PHR786441 PRL786441:PRN786441 QBH786441:QBJ786441 QLD786441:QLF786441 QUZ786441:QVB786441 REV786441:REX786441 ROR786441:ROT786441 RYN786441:RYP786441 SIJ786441:SIL786441 SSF786441:SSH786441 TCB786441:TCD786441 TLX786441:TLZ786441 TVT786441:TVV786441 UFP786441:UFR786441 UPL786441:UPN786441 UZH786441:UZJ786441 VJD786441:VJF786441 VSZ786441:VTB786441 WCV786441:WCX786441 WMR786441:WMT786441 WWN786441:WWP786441 AF851977:AH851977 KB851977:KD851977 TX851977:TZ851977 ADT851977:ADV851977 ANP851977:ANR851977 AXL851977:AXN851977 BHH851977:BHJ851977 BRD851977:BRF851977 CAZ851977:CBB851977 CKV851977:CKX851977 CUR851977:CUT851977 DEN851977:DEP851977 DOJ851977:DOL851977 DYF851977:DYH851977 EIB851977:EID851977 ERX851977:ERZ851977 FBT851977:FBV851977 FLP851977:FLR851977 FVL851977:FVN851977 GFH851977:GFJ851977 GPD851977:GPF851977 GYZ851977:GZB851977 HIV851977:HIX851977 HSR851977:HST851977 ICN851977:ICP851977 IMJ851977:IML851977 IWF851977:IWH851977 JGB851977:JGD851977 JPX851977:JPZ851977 JZT851977:JZV851977 KJP851977:KJR851977 KTL851977:KTN851977 LDH851977:LDJ851977 LND851977:LNF851977 LWZ851977:LXB851977 MGV851977:MGX851977 MQR851977:MQT851977 NAN851977:NAP851977 NKJ851977:NKL851977 NUF851977:NUH851977 OEB851977:OED851977 ONX851977:ONZ851977 OXT851977:OXV851977 PHP851977:PHR851977 PRL851977:PRN851977 QBH851977:QBJ851977 QLD851977:QLF851977 QUZ851977:QVB851977 REV851977:REX851977 ROR851977:ROT851977 RYN851977:RYP851977 SIJ851977:SIL851977 SSF851977:SSH851977 TCB851977:TCD851977 TLX851977:TLZ851977 TVT851977:TVV851977 UFP851977:UFR851977 UPL851977:UPN851977 UZH851977:UZJ851977 VJD851977:VJF851977 VSZ851977:VTB851977 WCV851977:WCX851977 WMR851977:WMT851977 WWN851977:WWP851977 AF917513:AH917513 KB917513:KD917513 TX917513:TZ917513 ADT917513:ADV917513 ANP917513:ANR917513 AXL917513:AXN917513 BHH917513:BHJ917513 BRD917513:BRF917513 CAZ917513:CBB917513 CKV917513:CKX917513 CUR917513:CUT917513 DEN917513:DEP917513 DOJ917513:DOL917513 DYF917513:DYH917513 EIB917513:EID917513 ERX917513:ERZ917513 FBT917513:FBV917513 FLP917513:FLR917513 FVL917513:FVN917513 GFH917513:GFJ917513 GPD917513:GPF917513 GYZ917513:GZB917513 HIV917513:HIX917513 HSR917513:HST917513 ICN917513:ICP917513 IMJ917513:IML917513 IWF917513:IWH917513 JGB917513:JGD917513 JPX917513:JPZ917513 JZT917513:JZV917513 KJP917513:KJR917513 KTL917513:KTN917513 LDH917513:LDJ917513 LND917513:LNF917513 LWZ917513:LXB917513 MGV917513:MGX917513 MQR917513:MQT917513 NAN917513:NAP917513 NKJ917513:NKL917513 NUF917513:NUH917513 OEB917513:OED917513 ONX917513:ONZ917513 OXT917513:OXV917513 PHP917513:PHR917513 PRL917513:PRN917513 QBH917513:QBJ917513 QLD917513:QLF917513 QUZ917513:QVB917513 REV917513:REX917513 ROR917513:ROT917513 RYN917513:RYP917513 SIJ917513:SIL917513 SSF917513:SSH917513 TCB917513:TCD917513 TLX917513:TLZ917513 TVT917513:TVV917513 UFP917513:UFR917513 UPL917513:UPN917513 UZH917513:UZJ917513 VJD917513:VJF917513 VSZ917513:VTB917513 WCV917513:WCX917513 WMR917513:WMT917513 WWN917513:WWP917513 AF983049:AH983049 KB983049:KD983049 TX983049:TZ983049 ADT983049:ADV983049 ANP983049:ANR983049 AXL983049:AXN983049 BHH983049:BHJ983049 BRD983049:BRF983049 CAZ983049:CBB983049 CKV983049:CKX983049 CUR983049:CUT983049 DEN983049:DEP983049 DOJ983049:DOL983049 DYF983049:DYH983049 EIB983049:EID983049 ERX983049:ERZ983049 FBT983049:FBV983049 FLP983049:FLR983049 FVL983049:FVN983049 GFH983049:GFJ983049 GPD983049:GPF983049 GYZ983049:GZB983049 HIV983049:HIX983049 HSR983049:HST983049 ICN983049:ICP983049 IMJ983049:IML983049 IWF983049:IWH983049 JGB983049:JGD983049 JPX983049:JPZ983049 JZT983049:JZV983049 KJP983049:KJR983049 KTL983049:KTN983049 LDH983049:LDJ983049 LND983049:LNF983049 LWZ983049:LXB983049 MGV983049:MGX983049 MQR983049:MQT983049 NAN983049:NAP983049 NKJ983049:NKL983049 NUF983049:NUH983049 OEB983049:OED983049 ONX983049:ONZ983049 OXT983049:OXV983049 PHP983049:PHR983049 PRL983049:PRN983049 QBH983049:QBJ983049 QLD983049:QLF983049 QUZ983049:QVB983049 REV983049:REX983049 ROR983049:ROT983049 RYN983049:RYP983049 SIJ983049:SIL983049 SSF983049:SSH983049 TCB983049:TCD983049 TLX983049:TLZ983049 TVT983049:TVV983049 UFP983049:UFR983049 UPL983049:UPN983049 UZH983049:UZJ983049 VJD983049:VJF983049 VSZ983049:VTB983049 WCV983049:WCX983049 WMR983049:WMT983049 WWN983049:WWP983049 M12:O12 JI12:JK12 TE12:TG12 ADA12:ADC12 AMW12:AMY12 AWS12:AWU12 BGO12:BGQ12 BQK12:BQM12 CAG12:CAI12 CKC12:CKE12 CTY12:CUA12 DDU12:DDW12 DNQ12:DNS12 DXM12:DXO12 EHI12:EHK12 ERE12:ERG12 FBA12:FBC12 FKW12:FKY12 FUS12:FUU12 GEO12:GEQ12 GOK12:GOM12 GYG12:GYI12 HIC12:HIE12 HRY12:HSA12 IBU12:IBW12 ILQ12:ILS12 IVM12:IVO12 JFI12:JFK12 JPE12:JPG12 JZA12:JZC12 KIW12:KIY12 KSS12:KSU12 LCO12:LCQ12 LMK12:LMM12 LWG12:LWI12 MGC12:MGE12 MPY12:MQA12 MZU12:MZW12 NJQ12:NJS12 NTM12:NTO12 ODI12:ODK12 ONE12:ONG12 OXA12:OXC12 PGW12:PGY12 PQS12:PQU12 QAO12:QAQ12 QKK12:QKM12 QUG12:QUI12 REC12:REE12 RNY12:ROA12 RXU12:RXW12 SHQ12:SHS12 SRM12:SRO12 TBI12:TBK12 TLE12:TLG12 TVA12:TVC12 UEW12:UEY12 UOS12:UOU12 UYO12:UYQ12 VIK12:VIM12 VSG12:VSI12 WCC12:WCE12 WLY12:WMA12 WVU12:WVW12 M65545:O65545 JI65545:JK65545 TE65545:TG65545 ADA65545:ADC65545 AMW65545:AMY65545 AWS65545:AWU65545 BGO65545:BGQ65545 BQK65545:BQM65545 CAG65545:CAI65545 CKC65545:CKE65545 CTY65545:CUA65545 DDU65545:DDW65545 DNQ65545:DNS65545 DXM65545:DXO65545 EHI65545:EHK65545 ERE65545:ERG65545 FBA65545:FBC65545 FKW65545:FKY65545 FUS65545:FUU65545 GEO65545:GEQ65545 GOK65545:GOM65545 GYG65545:GYI65545 HIC65545:HIE65545 HRY65545:HSA65545 IBU65545:IBW65545 ILQ65545:ILS65545 IVM65545:IVO65545 JFI65545:JFK65545 JPE65545:JPG65545 JZA65545:JZC65545 KIW65545:KIY65545 KSS65545:KSU65545 LCO65545:LCQ65545 LMK65545:LMM65545 LWG65545:LWI65545 MGC65545:MGE65545 MPY65545:MQA65545 MZU65545:MZW65545 NJQ65545:NJS65545 NTM65545:NTO65545 ODI65545:ODK65545 ONE65545:ONG65545 OXA65545:OXC65545 PGW65545:PGY65545 PQS65545:PQU65545 QAO65545:QAQ65545 QKK65545:QKM65545 QUG65545:QUI65545 REC65545:REE65545 RNY65545:ROA65545 RXU65545:RXW65545 SHQ65545:SHS65545 SRM65545:SRO65545 TBI65545:TBK65545 TLE65545:TLG65545 TVA65545:TVC65545 UEW65545:UEY65545 UOS65545:UOU65545 UYO65545:UYQ65545 VIK65545:VIM65545 VSG65545:VSI65545 WCC65545:WCE65545 WLY65545:WMA65545 WVU65545:WVW65545 M131081:O131081 JI131081:JK131081 TE131081:TG131081 ADA131081:ADC131081 AMW131081:AMY131081 AWS131081:AWU131081 BGO131081:BGQ131081 BQK131081:BQM131081 CAG131081:CAI131081 CKC131081:CKE131081 CTY131081:CUA131081 DDU131081:DDW131081 DNQ131081:DNS131081 DXM131081:DXO131081 EHI131081:EHK131081 ERE131081:ERG131081 FBA131081:FBC131081 FKW131081:FKY131081 FUS131081:FUU131081 GEO131081:GEQ131081 GOK131081:GOM131081 GYG131081:GYI131081 HIC131081:HIE131081 HRY131081:HSA131081 IBU131081:IBW131081 ILQ131081:ILS131081 IVM131081:IVO131081 JFI131081:JFK131081 JPE131081:JPG131081 JZA131081:JZC131081 KIW131081:KIY131081 KSS131081:KSU131081 LCO131081:LCQ131081 LMK131081:LMM131081 LWG131081:LWI131081 MGC131081:MGE131081 MPY131081:MQA131081 MZU131081:MZW131081 NJQ131081:NJS131081 NTM131081:NTO131081 ODI131081:ODK131081 ONE131081:ONG131081 OXA131081:OXC131081 PGW131081:PGY131081 PQS131081:PQU131081 QAO131081:QAQ131081 QKK131081:QKM131081 QUG131081:QUI131081 REC131081:REE131081 RNY131081:ROA131081 RXU131081:RXW131081 SHQ131081:SHS131081 SRM131081:SRO131081 TBI131081:TBK131081 TLE131081:TLG131081 TVA131081:TVC131081 UEW131081:UEY131081 UOS131081:UOU131081 UYO131081:UYQ131081 VIK131081:VIM131081 VSG131081:VSI131081 WCC131081:WCE131081 WLY131081:WMA131081 WVU131081:WVW131081 M196617:O196617 JI196617:JK196617 TE196617:TG196617 ADA196617:ADC196617 AMW196617:AMY196617 AWS196617:AWU196617 BGO196617:BGQ196617 BQK196617:BQM196617 CAG196617:CAI196617 CKC196617:CKE196617 CTY196617:CUA196617 DDU196617:DDW196617 DNQ196617:DNS196617 DXM196617:DXO196617 EHI196617:EHK196617 ERE196617:ERG196617 FBA196617:FBC196617 FKW196617:FKY196617 FUS196617:FUU196617 GEO196617:GEQ196617 GOK196617:GOM196617 GYG196617:GYI196617 HIC196617:HIE196617 HRY196617:HSA196617 IBU196617:IBW196617 ILQ196617:ILS196617 IVM196617:IVO196617 JFI196617:JFK196617 JPE196617:JPG196617 JZA196617:JZC196617 KIW196617:KIY196617 KSS196617:KSU196617 LCO196617:LCQ196617 LMK196617:LMM196617 LWG196617:LWI196617 MGC196617:MGE196617 MPY196617:MQA196617 MZU196617:MZW196617 NJQ196617:NJS196617 NTM196617:NTO196617 ODI196617:ODK196617 ONE196617:ONG196617 OXA196617:OXC196617 PGW196617:PGY196617 PQS196617:PQU196617 QAO196617:QAQ196617 QKK196617:QKM196617 QUG196617:QUI196617 REC196617:REE196617 RNY196617:ROA196617 RXU196617:RXW196617 SHQ196617:SHS196617 SRM196617:SRO196617 TBI196617:TBK196617 TLE196617:TLG196617 TVA196617:TVC196617 UEW196617:UEY196617 UOS196617:UOU196617 UYO196617:UYQ196617 VIK196617:VIM196617 VSG196617:VSI196617 WCC196617:WCE196617 WLY196617:WMA196617 WVU196617:WVW196617 M262153:O262153 JI262153:JK262153 TE262153:TG262153 ADA262153:ADC262153 AMW262153:AMY262153 AWS262153:AWU262153 BGO262153:BGQ262153 BQK262153:BQM262153 CAG262153:CAI262153 CKC262153:CKE262153 CTY262153:CUA262153 DDU262153:DDW262153 DNQ262153:DNS262153 DXM262153:DXO262153 EHI262153:EHK262153 ERE262153:ERG262153 FBA262153:FBC262153 FKW262153:FKY262153 FUS262153:FUU262153 GEO262153:GEQ262153 GOK262153:GOM262153 GYG262153:GYI262153 HIC262153:HIE262153 HRY262153:HSA262153 IBU262153:IBW262153 ILQ262153:ILS262153 IVM262153:IVO262153 JFI262153:JFK262153 JPE262153:JPG262153 JZA262153:JZC262153 KIW262153:KIY262153 KSS262153:KSU262153 LCO262153:LCQ262153 LMK262153:LMM262153 LWG262153:LWI262153 MGC262153:MGE262153 MPY262153:MQA262153 MZU262153:MZW262153 NJQ262153:NJS262153 NTM262153:NTO262153 ODI262153:ODK262153 ONE262153:ONG262153 OXA262153:OXC262153 PGW262153:PGY262153 PQS262153:PQU262153 QAO262153:QAQ262153 QKK262153:QKM262153 QUG262153:QUI262153 REC262153:REE262153 RNY262153:ROA262153 RXU262153:RXW262153 SHQ262153:SHS262153 SRM262153:SRO262153 TBI262153:TBK262153 TLE262153:TLG262153 TVA262153:TVC262153 UEW262153:UEY262153 UOS262153:UOU262153 UYO262153:UYQ262153 VIK262153:VIM262153 VSG262153:VSI262153 WCC262153:WCE262153 WLY262153:WMA262153 WVU262153:WVW262153 M327689:O327689 JI327689:JK327689 TE327689:TG327689 ADA327689:ADC327689 AMW327689:AMY327689 AWS327689:AWU327689 BGO327689:BGQ327689 BQK327689:BQM327689 CAG327689:CAI327689 CKC327689:CKE327689 CTY327689:CUA327689 DDU327689:DDW327689 DNQ327689:DNS327689 DXM327689:DXO327689 EHI327689:EHK327689 ERE327689:ERG327689 FBA327689:FBC327689 FKW327689:FKY327689 FUS327689:FUU327689 GEO327689:GEQ327689 GOK327689:GOM327689 GYG327689:GYI327689 HIC327689:HIE327689 HRY327689:HSA327689 IBU327689:IBW327689 ILQ327689:ILS327689 IVM327689:IVO327689 JFI327689:JFK327689 JPE327689:JPG327689 JZA327689:JZC327689 KIW327689:KIY327689 KSS327689:KSU327689 LCO327689:LCQ327689 LMK327689:LMM327689 LWG327689:LWI327689 MGC327689:MGE327689 MPY327689:MQA327689 MZU327689:MZW327689 NJQ327689:NJS327689 NTM327689:NTO327689 ODI327689:ODK327689 ONE327689:ONG327689 OXA327689:OXC327689 PGW327689:PGY327689 PQS327689:PQU327689 QAO327689:QAQ327689 QKK327689:QKM327689 QUG327689:QUI327689 REC327689:REE327689 RNY327689:ROA327689 RXU327689:RXW327689 SHQ327689:SHS327689 SRM327689:SRO327689 TBI327689:TBK327689 TLE327689:TLG327689 TVA327689:TVC327689 UEW327689:UEY327689 UOS327689:UOU327689 UYO327689:UYQ327689 VIK327689:VIM327689 VSG327689:VSI327689 WCC327689:WCE327689 WLY327689:WMA327689 WVU327689:WVW327689 M393225:O393225 JI393225:JK393225 TE393225:TG393225 ADA393225:ADC393225 AMW393225:AMY393225 AWS393225:AWU393225 BGO393225:BGQ393225 BQK393225:BQM393225 CAG393225:CAI393225 CKC393225:CKE393225 CTY393225:CUA393225 DDU393225:DDW393225 DNQ393225:DNS393225 DXM393225:DXO393225 EHI393225:EHK393225 ERE393225:ERG393225 FBA393225:FBC393225 FKW393225:FKY393225 FUS393225:FUU393225 GEO393225:GEQ393225 GOK393225:GOM393225 GYG393225:GYI393225 HIC393225:HIE393225 HRY393225:HSA393225 IBU393225:IBW393225 ILQ393225:ILS393225 IVM393225:IVO393225 JFI393225:JFK393225 JPE393225:JPG393225 JZA393225:JZC393225 KIW393225:KIY393225 KSS393225:KSU393225 LCO393225:LCQ393225 LMK393225:LMM393225 LWG393225:LWI393225 MGC393225:MGE393225 MPY393225:MQA393225 MZU393225:MZW393225 NJQ393225:NJS393225 NTM393225:NTO393225 ODI393225:ODK393225 ONE393225:ONG393225 OXA393225:OXC393225 PGW393225:PGY393225 PQS393225:PQU393225 QAO393225:QAQ393225 QKK393225:QKM393225 QUG393225:QUI393225 REC393225:REE393225 RNY393225:ROA393225 RXU393225:RXW393225 SHQ393225:SHS393225 SRM393225:SRO393225 TBI393225:TBK393225 TLE393225:TLG393225 TVA393225:TVC393225 UEW393225:UEY393225 UOS393225:UOU393225 UYO393225:UYQ393225 VIK393225:VIM393225 VSG393225:VSI393225 WCC393225:WCE393225 WLY393225:WMA393225 WVU393225:WVW393225 M458761:O458761 JI458761:JK458761 TE458761:TG458761 ADA458761:ADC458761 AMW458761:AMY458761 AWS458761:AWU458761 BGO458761:BGQ458761 BQK458761:BQM458761 CAG458761:CAI458761 CKC458761:CKE458761 CTY458761:CUA458761 DDU458761:DDW458761 DNQ458761:DNS458761 DXM458761:DXO458761 EHI458761:EHK458761 ERE458761:ERG458761 FBA458761:FBC458761 FKW458761:FKY458761 FUS458761:FUU458761 GEO458761:GEQ458761 GOK458761:GOM458761 GYG458761:GYI458761 HIC458761:HIE458761 HRY458761:HSA458761 IBU458761:IBW458761 ILQ458761:ILS458761 IVM458761:IVO458761 JFI458761:JFK458761 JPE458761:JPG458761 JZA458761:JZC458761 KIW458761:KIY458761 KSS458761:KSU458761 LCO458761:LCQ458761 LMK458761:LMM458761 LWG458761:LWI458761 MGC458761:MGE458761 MPY458761:MQA458761 MZU458761:MZW458761 NJQ458761:NJS458761 NTM458761:NTO458761 ODI458761:ODK458761 ONE458761:ONG458761 OXA458761:OXC458761 PGW458761:PGY458761 PQS458761:PQU458761 QAO458761:QAQ458761 QKK458761:QKM458761 QUG458761:QUI458761 REC458761:REE458761 RNY458761:ROA458761 RXU458761:RXW458761 SHQ458761:SHS458761 SRM458761:SRO458761 TBI458761:TBK458761 TLE458761:TLG458761 TVA458761:TVC458761 UEW458761:UEY458761 UOS458761:UOU458761 UYO458761:UYQ458761 VIK458761:VIM458761 VSG458761:VSI458761 WCC458761:WCE458761 WLY458761:WMA458761 WVU458761:WVW458761 M524297:O524297 JI524297:JK524297 TE524297:TG524297 ADA524297:ADC524297 AMW524297:AMY524297 AWS524297:AWU524297 BGO524297:BGQ524297 BQK524297:BQM524297 CAG524297:CAI524297 CKC524297:CKE524297 CTY524297:CUA524297 DDU524297:DDW524297 DNQ524297:DNS524297 DXM524297:DXO524297 EHI524297:EHK524297 ERE524297:ERG524297 FBA524297:FBC524297 FKW524297:FKY524297 FUS524297:FUU524297 GEO524297:GEQ524297 GOK524297:GOM524297 GYG524297:GYI524297 HIC524297:HIE524297 HRY524297:HSA524297 IBU524297:IBW524297 ILQ524297:ILS524297 IVM524297:IVO524297 JFI524297:JFK524297 JPE524297:JPG524297 JZA524297:JZC524297 KIW524297:KIY524297 KSS524297:KSU524297 LCO524297:LCQ524297 LMK524297:LMM524297 LWG524297:LWI524297 MGC524297:MGE524297 MPY524297:MQA524297 MZU524297:MZW524297 NJQ524297:NJS524297 NTM524297:NTO524297 ODI524297:ODK524297 ONE524297:ONG524297 OXA524297:OXC524297 PGW524297:PGY524297 PQS524297:PQU524297 QAO524297:QAQ524297 QKK524297:QKM524297 QUG524297:QUI524297 REC524297:REE524297 RNY524297:ROA524297 RXU524297:RXW524297 SHQ524297:SHS524297 SRM524297:SRO524297 TBI524297:TBK524297 TLE524297:TLG524297 TVA524297:TVC524297 UEW524297:UEY524297 UOS524297:UOU524297 UYO524297:UYQ524297 VIK524297:VIM524297 VSG524297:VSI524297 WCC524297:WCE524297 WLY524297:WMA524297 WVU524297:WVW524297 M589833:O589833 JI589833:JK589833 TE589833:TG589833 ADA589833:ADC589833 AMW589833:AMY589833 AWS589833:AWU589833 BGO589833:BGQ589833 BQK589833:BQM589833 CAG589833:CAI589833 CKC589833:CKE589833 CTY589833:CUA589833 DDU589833:DDW589833 DNQ589833:DNS589833 DXM589833:DXO589833 EHI589833:EHK589833 ERE589833:ERG589833 FBA589833:FBC589833 FKW589833:FKY589833 FUS589833:FUU589833 GEO589833:GEQ589833 GOK589833:GOM589833 GYG589833:GYI589833 HIC589833:HIE589833 HRY589833:HSA589833 IBU589833:IBW589833 ILQ589833:ILS589833 IVM589833:IVO589833 JFI589833:JFK589833 JPE589833:JPG589833 JZA589833:JZC589833 KIW589833:KIY589833 KSS589833:KSU589833 LCO589833:LCQ589833 LMK589833:LMM589833 LWG589833:LWI589833 MGC589833:MGE589833 MPY589833:MQA589833 MZU589833:MZW589833 NJQ589833:NJS589833 NTM589833:NTO589833 ODI589833:ODK589833 ONE589833:ONG589833 OXA589833:OXC589833 PGW589833:PGY589833 PQS589833:PQU589833 QAO589833:QAQ589833 QKK589833:QKM589833 QUG589833:QUI589833 REC589833:REE589833 RNY589833:ROA589833 RXU589833:RXW589833 SHQ589833:SHS589833 SRM589833:SRO589833 TBI589833:TBK589833 TLE589833:TLG589833 TVA589833:TVC589833 UEW589833:UEY589833 UOS589833:UOU589833 UYO589833:UYQ589833 VIK589833:VIM589833 VSG589833:VSI589833 WCC589833:WCE589833 WLY589833:WMA589833 WVU589833:WVW589833 M655369:O655369 JI655369:JK655369 TE655369:TG655369 ADA655369:ADC655369 AMW655369:AMY655369 AWS655369:AWU655369 BGO655369:BGQ655369 BQK655369:BQM655369 CAG655369:CAI655369 CKC655369:CKE655369 CTY655369:CUA655369 DDU655369:DDW655369 DNQ655369:DNS655369 DXM655369:DXO655369 EHI655369:EHK655369 ERE655369:ERG655369 FBA655369:FBC655369 FKW655369:FKY655369 FUS655369:FUU655369 GEO655369:GEQ655369 GOK655369:GOM655369 GYG655369:GYI655369 HIC655369:HIE655369 HRY655369:HSA655369 IBU655369:IBW655369 ILQ655369:ILS655369 IVM655369:IVO655369 JFI655369:JFK655369 JPE655369:JPG655369 JZA655369:JZC655369 KIW655369:KIY655369 KSS655369:KSU655369 LCO655369:LCQ655369 LMK655369:LMM655369 LWG655369:LWI655369 MGC655369:MGE655369 MPY655369:MQA655369 MZU655369:MZW655369 NJQ655369:NJS655369 NTM655369:NTO655369 ODI655369:ODK655369 ONE655369:ONG655369 OXA655369:OXC655369 PGW655369:PGY655369 PQS655369:PQU655369 QAO655369:QAQ655369 QKK655369:QKM655369 QUG655369:QUI655369 REC655369:REE655369 RNY655369:ROA655369 RXU655369:RXW655369 SHQ655369:SHS655369 SRM655369:SRO655369 TBI655369:TBK655369 TLE655369:TLG655369 TVA655369:TVC655369 UEW655369:UEY655369 UOS655369:UOU655369 UYO655369:UYQ655369 VIK655369:VIM655369 VSG655369:VSI655369 WCC655369:WCE655369 WLY655369:WMA655369 WVU655369:WVW655369 M720905:O720905 JI720905:JK720905 TE720905:TG720905 ADA720905:ADC720905 AMW720905:AMY720905 AWS720905:AWU720905 BGO720905:BGQ720905 BQK720905:BQM720905 CAG720905:CAI720905 CKC720905:CKE720905 CTY720905:CUA720905 DDU720905:DDW720905 DNQ720905:DNS720905 DXM720905:DXO720905 EHI720905:EHK720905 ERE720905:ERG720905 FBA720905:FBC720905 FKW720905:FKY720905 FUS720905:FUU720905 GEO720905:GEQ720905 GOK720905:GOM720905 GYG720905:GYI720905 HIC720905:HIE720905 HRY720905:HSA720905 IBU720905:IBW720905 ILQ720905:ILS720905 IVM720905:IVO720905 JFI720905:JFK720905 JPE720905:JPG720905 JZA720905:JZC720905 KIW720905:KIY720905 KSS720905:KSU720905 LCO720905:LCQ720905 LMK720905:LMM720905 LWG720905:LWI720905 MGC720905:MGE720905 MPY720905:MQA720905 MZU720905:MZW720905 NJQ720905:NJS720905 NTM720905:NTO720905 ODI720905:ODK720905 ONE720905:ONG720905 OXA720905:OXC720905 PGW720905:PGY720905 PQS720905:PQU720905 QAO720905:QAQ720905 QKK720905:QKM720905 QUG720905:QUI720905 REC720905:REE720905 RNY720905:ROA720905 RXU720905:RXW720905 SHQ720905:SHS720905 SRM720905:SRO720905 TBI720905:TBK720905 TLE720905:TLG720905 TVA720905:TVC720905 UEW720905:UEY720905 UOS720905:UOU720905 UYO720905:UYQ720905 VIK720905:VIM720905 VSG720905:VSI720905 WCC720905:WCE720905 WLY720905:WMA720905 WVU720905:WVW720905 M786441:O786441 JI786441:JK786441 TE786441:TG786441 ADA786441:ADC786441 AMW786441:AMY786441 AWS786441:AWU786441 BGO786441:BGQ786441 BQK786441:BQM786441 CAG786441:CAI786441 CKC786441:CKE786441 CTY786441:CUA786441 DDU786441:DDW786441 DNQ786441:DNS786441 DXM786441:DXO786441 EHI786441:EHK786441 ERE786441:ERG786441 FBA786441:FBC786441 FKW786441:FKY786441 FUS786441:FUU786441 GEO786441:GEQ786441 GOK786441:GOM786441 GYG786441:GYI786441 HIC786441:HIE786441 HRY786441:HSA786441 IBU786441:IBW786441 ILQ786441:ILS786441 IVM786441:IVO786441 JFI786441:JFK786441 JPE786441:JPG786441 JZA786441:JZC786441 KIW786441:KIY786441 KSS786441:KSU786441 LCO786441:LCQ786441 LMK786441:LMM786441 LWG786441:LWI786441 MGC786441:MGE786441 MPY786441:MQA786441 MZU786441:MZW786441 NJQ786441:NJS786441 NTM786441:NTO786441 ODI786441:ODK786441 ONE786441:ONG786441 OXA786441:OXC786441 PGW786441:PGY786441 PQS786441:PQU786441 QAO786441:QAQ786441 QKK786441:QKM786441 QUG786441:QUI786441 REC786441:REE786441 RNY786441:ROA786441 RXU786441:RXW786441 SHQ786441:SHS786441 SRM786441:SRO786441 TBI786441:TBK786441 TLE786441:TLG786441 TVA786441:TVC786441 UEW786441:UEY786441 UOS786441:UOU786441 UYO786441:UYQ786441 VIK786441:VIM786441 VSG786441:VSI786441 WCC786441:WCE786441 WLY786441:WMA786441 WVU786441:WVW786441 M851977:O851977 JI851977:JK851977 TE851977:TG851977 ADA851977:ADC851977 AMW851977:AMY851977 AWS851977:AWU851977 BGO851977:BGQ851977 BQK851977:BQM851977 CAG851977:CAI851977 CKC851977:CKE851977 CTY851977:CUA851977 DDU851977:DDW851977 DNQ851977:DNS851977 DXM851977:DXO851977 EHI851977:EHK851977 ERE851977:ERG851977 FBA851977:FBC851977 FKW851977:FKY851977 FUS851977:FUU851977 GEO851977:GEQ851977 GOK851977:GOM851977 GYG851977:GYI851977 HIC851977:HIE851977 HRY851977:HSA851977 IBU851977:IBW851977 ILQ851977:ILS851977 IVM851977:IVO851977 JFI851977:JFK851977 JPE851977:JPG851977 JZA851977:JZC851977 KIW851977:KIY851977 KSS851977:KSU851977 LCO851977:LCQ851977 LMK851977:LMM851977 LWG851977:LWI851977 MGC851977:MGE851977 MPY851977:MQA851977 MZU851977:MZW851977 NJQ851977:NJS851977 NTM851977:NTO851977 ODI851977:ODK851977 ONE851977:ONG851977 OXA851977:OXC851977 PGW851977:PGY851977 PQS851977:PQU851977 QAO851977:QAQ851977 QKK851977:QKM851977 QUG851977:QUI851977 REC851977:REE851977 RNY851977:ROA851977 RXU851977:RXW851977 SHQ851977:SHS851977 SRM851977:SRO851977 TBI851977:TBK851977 TLE851977:TLG851977 TVA851977:TVC851977 UEW851977:UEY851977 UOS851977:UOU851977 UYO851977:UYQ851977 VIK851977:VIM851977 VSG851977:VSI851977 WCC851977:WCE851977 WLY851977:WMA851977 WVU851977:WVW851977 M917513:O917513 JI917513:JK917513 TE917513:TG917513 ADA917513:ADC917513 AMW917513:AMY917513 AWS917513:AWU917513 BGO917513:BGQ917513 BQK917513:BQM917513 CAG917513:CAI917513 CKC917513:CKE917513 CTY917513:CUA917513 DDU917513:DDW917513 DNQ917513:DNS917513 DXM917513:DXO917513 EHI917513:EHK917513 ERE917513:ERG917513 FBA917513:FBC917513 FKW917513:FKY917513 FUS917513:FUU917513 GEO917513:GEQ917513 GOK917513:GOM917513 GYG917513:GYI917513 HIC917513:HIE917513 HRY917513:HSA917513 IBU917513:IBW917513 ILQ917513:ILS917513 IVM917513:IVO917513 JFI917513:JFK917513 JPE917513:JPG917513 JZA917513:JZC917513 KIW917513:KIY917513 KSS917513:KSU917513 LCO917513:LCQ917513 LMK917513:LMM917513 LWG917513:LWI917513 MGC917513:MGE917513 MPY917513:MQA917513 MZU917513:MZW917513 NJQ917513:NJS917513 NTM917513:NTO917513 ODI917513:ODK917513 ONE917513:ONG917513 OXA917513:OXC917513 PGW917513:PGY917513 PQS917513:PQU917513 QAO917513:QAQ917513 QKK917513:QKM917513 QUG917513:QUI917513 REC917513:REE917513 RNY917513:ROA917513 RXU917513:RXW917513 SHQ917513:SHS917513 SRM917513:SRO917513 TBI917513:TBK917513 TLE917513:TLG917513 TVA917513:TVC917513 UEW917513:UEY917513 UOS917513:UOU917513 UYO917513:UYQ917513 VIK917513:VIM917513 VSG917513:VSI917513 WCC917513:WCE917513 WLY917513:WMA917513 WVU917513:WVW917513 M983049:O983049 JI983049:JK983049 TE983049:TG983049 ADA983049:ADC983049 AMW983049:AMY983049 AWS983049:AWU983049 BGO983049:BGQ983049 BQK983049:BQM983049 CAG983049:CAI983049 CKC983049:CKE983049 CTY983049:CUA983049 DDU983049:DDW983049 DNQ983049:DNS983049 DXM983049:DXO983049 EHI983049:EHK983049 ERE983049:ERG983049 FBA983049:FBC983049 FKW983049:FKY983049 FUS983049:FUU983049 GEO983049:GEQ983049 GOK983049:GOM983049 GYG983049:GYI983049 HIC983049:HIE983049 HRY983049:HSA983049 IBU983049:IBW983049 ILQ983049:ILS983049 IVM983049:IVO983049 JFI983049:JFK983049 JPE983049:JPG983049 JZA983049:JZC983049 KIW983049:KIY983049 KSS983049:KSU983049 LCO983049:LCQ983049 LMK983049:LMM983049 LWG983049:LWI983049 MGC983049:MGE983049 MPY983049:MQA983049 MZU983049:MZW983049 NJQ983049:NJS983049 NTM983049:NTO983049 ODI983049:ODK983049 ONE983049:ONG983049 OXA983049:OXC983049 PGW983049:PGY983049 PQS983049:PQU983049 QAO983049:QAQ983049 QKK983049:QKM983049 QUG983049:QUI983049 REC983049:REE983049 RNY983049:ROA983049 RXU983049:RXW983049 SHQ983049:SHS983049 SRM983049:SRO983049 TBI983049:TBK983049 TLE983049:TLG983049 TVA983049:TVC983049 UEW983049:UEY983049 UOS983049:UOU983049 UYO983049:UYQ983049 VIK983049:VIM983049 VSG983049:VSI983049 WCC983049:WCE983049 WLY983049:WMA983049 WVU983049:WVW983049" xr:uid="{7917FA7E-F00B-46AF-B3AE-8453FE4F372B}"/>
  </dataValidations>
  <printOptions horizontalCentered="1" verticalCentered="1"/>
  <pageMargins left="0.69" right="0.59055118110236227" top="0.39370078740157483" bottom="0.39370078740157483" header="0.51181102362204722" footer="0.51181102362204722"/>
  <pageSetup paperSize="9" scale="96" orientation="portrait" blackAndWhite="1"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7CC4313-9BAF-41FE-B7D4-AE613ED126FE}">
          <x14:formula1>
            <xm:f>"　,１,２,３,４,５,６,７,８,９,１０,１１,１２,１３,１４,１５,１６,１７,１８,１９,２０,２１,２２,２３,２４"</xm:f>
          </x14:formula1>
          <xm:sqref>K59:N59 JG59:JJ59 TC59:TF59 ACY59:ADB59 AMU59:AMX59 AWQ59:AWT59 BGM59:BGP59 BQI59:BQL59 CAE59:CAH59 CKA59:CKD59 CTW59:CTZ59 DDS59:DDV59 DNO59:DNR59 DXK59:DXN59 EHG59:EHJ59 ERC59:ERF59 FAY59:FBB59 FKU59:FKX59 FUQ59:FUT59 GEM59:GEP59 GOI59:GOL59 GYE59:GYH59 HIA59:HID59 HRW59:HRZ59 IBS59:IBV59 ILO59:ILR59 IVK59:IVN59 JFG59:JFJ59 JPC59:JPF59 JYY59:JZB59 KIU59:KIX59 KSQ59:KST59 LCM59:LCP59 LMI59:LML59 LWE59:LWH59 MGA59:MGD59 MPW59:MPZ59 MZS59:MZV59 NJO59:NJR59 NTK59:NTN59 ODG59:ODJ59 ONC59:ONF59 OWY59:OXB59 PGU59:PGX59 PQQ59:PQT59 QAM59:QAP59 QKI59:QKL59 QUE59:QUH59 REA59:RED59 RNW59:RNZ59 RXS59:RXV59 SHO59:SHR59 SRK59:SRN59 TBG59:TBJ59 TLC59:TLF59 TUY59:TVB59 UEU59:UEX59 UOQ59:UOT59 UYM59:UYP59 VII59:VIL59 VSE59:VSH59 WCA59:WCD59 WLW59:WLZ59 WVS59:WVV59 K65592:N65592 JG65592:JJ65592 TC65592:TF65592 ACY65592:ADB65592 AMU65592:AMX65592 AWQ65592:AWT65592 BGM65592:BGP65592 BQI65592:BQL65592 CAE65592:CAH65592 CKA65592:CKD65592 CTW65592:CTZ65592 DDS65592:DDV65592 DNO65592:DNR65592 DXK65592:DXN65592 EHG65592:EHJ65592 ERC65592:ERF65592 FAY65592:FBB65592 FKU65592:FKX65592 FUQ65592:FUT65592 GEM65592:GEP65592 GOI65592:GOL65592 GYE65592:GYH65592 HIA65592:HID65592 HRW65592:HRZ65592 IBS65592:IBV65592 ILO65592:ILR65592 IVK65592:IVN65592 JFG65592:JFJ65592 JPC65592:JPF65592 JYY65592:JZB65592 KIU65592:KIX65592 KSQ65592:KST65592 LCM65592:LCP65592 LMI65592:LML65592 LWE65592:LWH65592 MGA65592:MGD65592 MPW65592:MPZ65592 MZS65592:MZV65592 NJO65592:NJR65592 NTK65592:NTN65592 ODG65592:ODJ65592 ONC65592:ONF65592 OWY65592:OXB65592 PGU65592:PGX65592 PQQ65592:PQT65592 QAM65592:QAP65592 QKI65592:QKL65592 QUE65592:QUH65592 REA65592:RED65592 RNW65592:RNZ65592 RXS65592:RXV65592 SHO65592:SHR65592 SRK65592:SRN65592 TBG65592:TBJ65592 TLC65592:TLF65592 TUY65592:TVB65592 UEU65592:UEX65592 UOQ65592:UOT65592 UYM65592:UYP65592 VII65592:VIL65592 VSE65592:VSH65592 WCA65592:WCD65592 WLW65592:WLZ65592 WVS65592:WVV65592 K131128:N131128 JG131128:JJ131128 TC131128:TF131128 ACY131128:ADB131128 AMU131128:AMX131128 AWQ131128:AWT131128 BGM131128:BGP131128 BQI131128:BQL131128 CAE131128:CAH131128 CKA131128:CKD131128 CTW131128:CTZ131128 DDS131128:DDV131128 DNO131128:DNR131128 DXK131128:DXN131128 EHG131128:EHJ131128 ERC131128:ERF131128 FAY131128:FBB131128 FKU131128:FKX131128 FUQ131128:FUT131128 GEM131128:GEP131128 GOI131128:GOL131128 GYE131128:GYH131128 HIA131128:HID131128 HRW131128:HRZ131128 IBS131128:IBV131128 ILO131128:ILR131128 IVK131128:IVN131128 JFG131128:JFJ131128 JPC131128:JPF131128 JYY131128:JZB131128 KIU131128:KIX131128 KSQ131128:KST131128 LCM131128:LCP131128 LMI131128:LML131128 LWE131128:LWH131128 MGA131128:MGD131128 MPW131128:MPZ131128 MZS131128:MZV131128 NJO131128:NJR131128 NTK131128:NTN131128 ODG131128:ODJ131128 ONC131128:ONF131128 OWY131128:OXB131128 PGU131128:PGX131128 PQQ131128:PQT131128 QAM131128:QAP131128 QKI131128:QKL131128 QUE131128:QUH131128 REA131128:RED131128 RNW131128:RNZ131128 RXS131128:RXV131128 SHO131128:SHR131128 SRK131128:SRN131128 TBG131128:TBJ131128 TLC131128:TLF131128 TUY131128:TVB131128 UEU131128:UEX131128 UOQ131128:UOT131128 UYM131128:UYP131128 VII131128:VIL131128 VSE131128:VSH131128 WCA131128:WCD131128 WLW131128:WLZ131128 WVS131128:WVV131128 K196664:N196664 JG196664:JJ196664 TC196664:TF196664 ACY196664:ADB196664 AMU196664:AMX196664 AWQ196664:AWT196664 BGM196664:BGP196664 BQI196664:BQL196664 CAE196664:CAH196664 CKA196664:CKD196664 CTW196664:CTZ196664 DDS196664:DDV196664 DNO196664:DNR196664 DXK196664:DXN196664 EHG196664:EHJ196664 ERC196664:ERF196664 FAY196664:FBB196664 FKU196664:FKX196664 FUQ196664:FUT196664 GEM196664:GEP196664 GOI196664:GOL196664 GYE196664:GYH196664 HIA196664:HID196664 HRW196664:HRZ196664 IBS196664:IBV196664 ILO196664:ILR196664 IVK196664:IVN196664 JFG196664:JFJ196664 JPC196664:JPF196664 JYY196664:JZB196664 KIU196664:KIX196664 KSQ196664:KST196664 LCM196664:LCP196664 LMI196664:LML196664 LWE196664:LWH196664 MGA196664:MGD196664 MPW196664:MPZ196664 MZS196664:MZV196664 NJO196664:NJR196664 NTK196664:NTN196664 ODG196664:ODJ196664 ONC196664:ONF196664 OWY196664:OXB196664 PGU196664:PGX196664 PQQ196664:PQT196664 QAM196664:QAP196664 QKI196664:QKL196664 QUE196664:QUH196664 REA196664:RED196664 RNW196664:RNZ196664 RXS196664:RXV196664 SHO196664:SHR196664 SRK196664:SRN196664 TBG196664:TBJ196664 TLC196664:TLF196664 TUY196664:TVB196664 UEU196664:UEX196664 UOQ196664:UOT196664 UYM196664:UYP196664 VII196664:VIL196664 VSE196664:VSH196664 WCA196664:WCD196664 WLW196664:WLZ196664 WVS196664:WVV196664 K262200:N262200 JG262200:JJ262200 TC262200:TF262200 ACY262200:ADB262200 AMU262200:AMX262200 AWQ262200:AWT262200 BGM262200:BGP262200 BQI262200:BQL262200 CAE262200:CAH262200 CKA262200:CKD262200 CTW262200:CTZ262200 DDS262200:DDV262200 DNO262200:DNR262200 DXK262200:DXN262200 EHG262200:EHJ262200 ERC262200:ERF262200 FAY262200:FBB262200 FKU262200:FKX262200 FUQ262200:FUT262200 GEM262200:GEP262200 GOI262200:GOL262200 GYE262200:GYH262200 HIA262200:HID262200 HRW262200:HRZ262200 IBS262200:IBV262200 ILO262200:ILR262200 IVK262200:IVN262200 JFG262200:JFJ262200 JPC262200:JPF262200 JYY262200:JZB262200 KIU262200:KIX262200 KSQ262200:KST262200 LCM262200:LCP262200 LMI262200:LML262200 LWE262200:LWH262200 MGA262200:MGD262200 MPW262200:MPZ262200 MZS262200:MZV262200 NJO262200:NJR262200 NTK262200:NTN262200 ODG262200:ODJ262200 ONC262200:ONF262200 OWY262200:OXB262200 PGU262200:PGX262200 PQQ262200:PQT262200 QAM262200:QAP262200 QKI262200:QKL262200 QUE262200:QUH262200 REA262200:RED262200 RNW262200:RNZ262200 RXS262200:RXV262200 SHO262200:SHR262200 SRK262200:SRN262200 TBG262200:TBJ262200 TLC262200:TLF262200 TUY262200:TVB262200 UEU262200:UEX262200 UOQ262200:UOT262200 UYM262200:UYP262200 VII262200:VIL262200 VSE262200:VSH262200 WCA262200:WCD262200 WLW262200:WLZ262200 WVS262200:WVV262200 K327736:N327736 JG327736:JJ327736 TC327736:TF327736 ACY327736:ADB327736 AMU327736:AMX327736 AWQ327736:AWT327736 BGM327736:BGP327736 BQI327736:BQL327736 CAE327736:CAH327736 CKA327736:CKD327736 CTW327736:CTZ327736 DDS327736:DDV327736 DNO327736:DNR327736 DXK327736:DXN327736 EHG327736:EHJ327736 ERC327736:ERF327736 FAY327736:FBB327736 FKU327736:FKX327736 FUQ327736:FUT327736 GEM327736:GEP327736 GOI327736:GOL327736 GYE327736:GYH327736 HIA327736:HID327736 HRW327736:HRZ327736 IBS327736:IBV327736 ILO327736:ILR327736 IVK327736:IVN327736 JFG327736:JFJ327736 JPC327736:JPF327736 JYY327736:JZB327736 KIU327736:KIX327736 KSQ327736:KST327736 LCM327736:LCP327736 LMI327736:LML327736 LWE327736:LWH327736 MGA327736:MGD327736 MPW327736:MPZ327736 MZS327736:MZV327736 NJO327736:NJR327736 NTK327736:NTN327736 ODG327736:ODJ327736 ONC327736:ONF327736 OWY327736:OXB327736 PGU327736:PGX327736 PQQ327736:PQT327736 QAM327736:QAP327736 QKI327736:QKL327736 QUE327736:QUH327736 REA327736:RED327736 RNW327736:RNZ327736 RXS327736:RXV327736 SHO327736:SHR327736 SRK327736:SRN327736 TBG327736:TBJ327736 TLC327736:TLF327736 TUY327736:TVB327736 UEU327736:UEX327736 UOQ327736:UOT327736 UYM327736:UYP327736 VII327736:VIL327736 VSE327736:VSH327736 WCA327736:WCD327736 WLW327736:WLZ327736 WVS327736:WVV327736 K393272:N393272 JG393272:JJ393272 TC393272:TF393272 ACY393272:ADB393272 AMU393272:AMX393272 AWQ393272:AWT393272 BGM393272:BGP393272 BQI393272:BQL393272 CAE393272:CAH393272 CKA393272:CKD393272 CTW393272:CTZ393272 DDS393272:DDV393272 DNO393272:DNR393272 DXK393272:DXN393272 EHG393272:EHJ393272 ERC393272:ERF393272 FAY393272:FBB393272 FKU393272:FKX393272 FUQ393272:FUT393272 GEM393272:GEP393272 GOI393272:GOL393272 GYE393272:GYH393272 HIA393272:HID393272 HRW393272:HRZ393272 IBS393272:IBV393272 ILO393272:ILR393272 IVK393272:IVN393272 JFG393272:JFJ393272 JPC393272:JPF393272 JYY393272:JZB393272 KIU393272:KIX393272 KSQ393272:KST393272 LCM393272:LCP393272 LMI393272:LML393272 LWE393272:LWH393272 MGA393272:MGD393272 MPW393272:MPZ393272 MZS393272:MZV393272 NJO393272:NJR393272 NTK393272:NTN393272 ODG393272:ODJ393272 ONC393272:ONF393272 OWY393272:OXB393272 PGU393272:PGX393272 PQQ393272:PQT393272 QAM393272:QAP393272 QKI393272:QKL393272 QUE393272:QUH393272 REA393272:RED393272 RNW393272:RNZ393272 RXS393272:RXV393272 SHO393272:SHR393272 SRK393272:SRN393272 TBG393272:TBJ393272 TLC393272:TLF393272 TUY393272:TVB393272 UEU393272:UEX393272 UOQ393272:UOT393272 UYM393272:UYP393272 VII393272:VIL393272 VSE393272:VSH393272 WCA393272:WCD393272 WLW393272:WLZ393272 WVS393272:WVV393272 K458808:N458808 JG458808:JJ458808 TC458808:TF458808 ACY458808:ADB458808 AMU458808:AMX458808 AWQ458808:AWT458808 BGM458808:BGP458808 BQI458808:BQL458808 CAE458808:CAH458808 CKA458808:CKD458808 CTW458808:CTZ458808 DDS458808:DDV458808 DNO458808:DNR458808 DXK458808:DXN458808 EHG458808:EHJ458808 ERC458808:ERF458808 FAY458808:FBB458808 FKU458808:FKX458808 FUQ458808:FUT458808 GEM458808:GEP458808 GOI458808:GOL458808 GYE458808:GYH458808 HIA458808:HID458808 HRW458808:HRZ458808 IBS458808:IBV458808 ILO458808:ILR458808 IVK458808:IVN458808 JFG458808:JFJ458808 JPC458808:JPF458808 JYY458808:JZB458808 KIU458808:KIX458808 KSQ458808:KST458808 LCM458808:LCP458808 LMI458808:LML458808 LWE458808:LWH458808 MGA458808:MGD458808 MPW458808:MPZ458808 MZS458808:MZV458808 NJO458808:NJR458808 NTK458808:NTN458808 ODG458808:ODJ458808 ONC458808:ONF458808 OWY458808:OXB458808 PGU458808:PGX458808 PQQ458808:PQT458808 QAM458808:QAP458808 QKI458808:QKL458808 QUE458808:QUH458808 REA458808:RED458808 RNW458808:RNZ458808 RXS458808:RXV458808 SHO458808:SHR458808 SRK458808:SRN458808 TBG458808:TBJ458808 TLC458808:TLF458808 TUY458808:TVB458808 UEU458808:UEX458808 UOQ458808:UOT458808 UYM458808:UYP458808 VII458808:VIL458808 VSE458808:VSH458808 WCA458808:WCD458808 WLW458808:WLZ458808 WVS458808:WVV458808 K524344:N524344 JG524344:JJ524344 TC524344:TF524344 ACY524344:ADB524344 AMU524344:AMX524344 AWQ524344:AWT524344 BGM524344:BGP524344 BQI524344:BQL524344 CAE524344:CAH524344 CKA524344:CKD524344 CTW524344:CTZ524344 DDS524344:DDV524344 DNO524344:DNR524344 DXK524344:DXN524344 EHG524344:EHJ524344 ERC524344:ERF524344 FAY524344:FBB524344 FKU524344:FKX524344 FUQ524344:FUT524344 GEM524344:GEP524344 GOI524344:GOL524344 GYE524344:GYH524344 HIA524344:HID524344 HRW524344:HRZ524344 IBS524344:IBV524344 ILO524344:ILR524344 IVK524344:IVN524344 JFG524344:JFJ524344 JPC524344:JPF524344 JYY524344:JZB524344 KIU524344:KIX524344 KSQ524344:KST524344 LCM524344:LCP524344 LMI524344:LML524344 LWE524344:LWH524344 MGA524344:MGD524344 MPW524344:MPZ524344 MZS524344:MZV524344 NJO524344:NJR524344 NTK524344:NTN524344 ODG524344:ODJ524344 ONC524344:ONF524344 OWY524344:OXB524344 PGU524344:PGX524344 PQQ524344:PQT524344 QAM524344:QAP524344 QKI524344:QKL524344 QUE524344:QUH524344 REA524344:RED524344 RNW524344:RNZ524344 RXS524344:RXV524344 SHO524344:SHR524344 SRK524344:SRN524344 TBG524344:TBJ524344 TLC524344:TLF524344 TUY524344:TVB524344 UEU524344:UEX524344 UOQ524344:UOT524344 UYM524344:UYP524344 VII524344:VIL524344 VSE524344:VSH524344 WCA524344:WCD524344 WLW524344:WLZ524344 WVS524344:WVV524344 K589880:N589880 JG589880:JJ589880 TC589880:TF589880 ACY589880:ADB589880 AMU589880:AMX589880 AWQ589880:AWT589880 BGM589880:BGP589880 BQI589880:BQL589880 CAE589880:CAH589880 CKA589880:CKD589880 CTW589880:CTZ589880 DDS589880:DDV589880 DNO589880:DNR589880 DXK589880:DXN589880 EHG589880:EHJ589880 ERC589880:ERF589880 FAY589880:FBB589880 FKU589880:FKX589880 FUQ589880:FUT589880 GEM589880:GEP589880 GOI589880:GOL589880 GYE589880:GYH589880 HIA589880:HID589880 HRW589880:HRZ589880 IBS589880:IBV589880 ILO589880:ILR589880 IVK589880:IVN589880 JFG589880:JFJ589880 JPC589880:JPF589880 JYY589880:JZB589880 KIU589880:KIX589880 KSQ589880:KST589880 LCM589880:LCP589880 LMI589880:LML589880 LWE589880:LWH589880 MGA589880:MGD589880 MPW589880:MPZ589880 MZS589880:MZV589880 NJO589880:NJR589880 NTK589880:NTN589880 ODG589880:ODJ589880 ONC589880:ONF589880 OWY589880:OXB589880 PGU589880:PGX589880 PQQ589880:PQT589880 QAM589880:QAP589880 QKI589880:QKL589880 QUE589880:QUH589880 REA589880:RED589880 RNW589880:RNZ589880 RXS589880:RXV589880 SHO589880:SHR589880 SRK589880:SRN589880 TBG589880:TBJ589880 TLC589880:TLF589880 TUY589880:TVB589880 UEU589880:UEX589880 UOQ589880:UOT589880 UYM589880:UYP589880 VII589880:VIL589880 VSE589880:VSH589880 WCA589880:WCD589880 WLW589880:WLZ589880 WVS589880:WVV589880 K655416:N655416 JG655416:JJ655416 TC655416:TF655416 ACY655416:ADB655416 AMU655416:AMX655416 AWQ655416:AWT655416 BGM655416:BGP655416 BQI655416:BQL655416 CAE655416:CAH655416 CKA655416:CKD655416 CTW655416:CTZ655416 DDS655416:DDV655416 DNO655416:DNR655416 DXK655416:DXN655416 EHG655416:EHJ655416 ERC655416:ERF655416 FAY655416:FBB655416 FKU655416:FKX655416 FUQ655416:FUT655416 GEM655416:GEP655416 GOI655416:GOL655416 GYE655416:GYH655416 HIA655416:HID655416 HRW655416:HRZ655416 IBS655416:IBV655416 ILO655416:ILR655416 IVK655416:IVN655416 JFG655416:JFJ655416 JPC655416:JPF655416 JYY655416:JZB655416 KIU655416:KIX655416 KSQ655416:KST655416 LCM655416:LCP655416 LMI655416:LML655416 LWE655416:LWH655416 MGA655416:MGD655416 MPW655416:MPZ655416 MZS655416:MZV655416 NJO655416:NJR655416 NTK655416:NTN655416 ODG655416:ODJ655416 ONC655416:ONF655416 OWY655416:OXB655416 PGU655416:PGX655416 PQQ655416:PQT655416 QAM655416:QAP655416 QKI655416:QKL655416 QUE655416:QUH655416 REA655416:RED655416 RNW655416:RNZ655416 RXS655416:RXV655416 SHO655416:SHR655416 SRK655416:SRN655416 TBG655416:TBJ655416 TLC655416:TLF655416 TUY655416:TVB655416 UEU655416:UEX655416 UOQ655416:UOT655416 UYM655416:UYP655416 VII655416:VIL655416 VSE655416:VSH655416 WCA655416:WCD655416 WLW655416:WLZ655416 WVS655416:WVV655416 K720952:N720952 JG720952:JJ720952 TC720952:TF720952 ACY720952:ADB720952 AMU720952:AMX720952 AWQ720952:AWT720952 BGM720952:BGP720952 BQI720952:BQL720952 CAE720952:CAH720952 CKA720952:CKD720952 CTW720952:CTZ720952 DDS720952:DDV720952 DNO720952:DNR720952 DXK720952:DXN720952 EHG720952:EHJ720952 ERC720952:ERF720952 FAY720952:FBB720952 FKU720952:FKX720952 FUQ720952:FUT720952 GEM720952:GEP720952 GOI720952:GOL720952 GYE720952:GYH720952 HIA720952:HID720952 HRW720952:HRZ720952 IBS720952:IBV720952 ILO720952:ILR720952 IVK720952:IVN720952 JFG720952:JFJ720952 JPC720952:JPF720952 JYY720952:JZB720952 KIU720952:KIX720952 KSQ720952:KST720952 LCM720952:LCP720952 LMI720952:LML720952 LWE720952:LWH720952 MGA720952:MGD720952 MPW720952:MPZ720952 MZS720952:MZV720952 NJO720952:NJR720952 NTK720952:NTN720952 ODG720952:ODJ720952 ONC720952:ONF720952 OWY720952:OXB720952 PGU720952:PGX720952 PQQ720952:PQT720952 QAM720952:QAP720952 QKI720952:QKL720952 QUE720952:QUH720952 REA720952:RED720952 RNW720952:RNZ720952 RXS720952:RXV720952 SHO720952:SHR720952 SRK720952:SRN720952 TBG720952:TBJ720952 TLC720952:TLF720952 TUY720952:TVB720952 UEU720952:UEX720952 UOQ720952:UOT720952 UYM720952:UYP720952 VII720952:VIL720952 VSE720952:VSH720952 WCA720952:WCD720952 WLW720952:WLZ720952 WVS720952:WVV720952 K786488:N786488 JG786488:JJ786488 TC786488:TF786488 ACY786488:ADB786488 AMU786488:AMX786488 AWQ786488:AWT786488 BGM786488:BGP786488 BQI786488:BQL786488 CAE786488:CAH786488 CKA786488:CKD786488 CTW786488:CTZ786488 DDS786488:DDV786488 DNO786488:DNR786488 DXK786488:DXN786488 EHG786488:EHJ786488 ERC786488:ERF786488 FAY786488:FBB786488 FKU786488:FKX786488 FUQ786488:FUT786488 GEM786488:GEP786488 GOI786488:GOL786488 GYE786488:GYH786488 HIA786488:HID786488 HRW786488:HRZ786488 IBS786488:IBV786488 ILO786488:ILR786488 IVK786488:IVN786488 JFG786488:JFJ786488 JPC786488:JPF786488 JYY786488:JZB786488 KIU786488:KIX786488 KSQ786488:KST786488 LCM786488:LCP786488 LMI786488:LML786488 LWE786488:LWH786488 MGA786488:MGD786488 MPW786488:MPZ786488 MZS786488:MZV786488 NJO786488:NJR786488 NTK786488:NTN786488 ODG786488:ODJ786488 ONC786488:ONF786488 OWY786488:OXB786488 PGU786488:PGX786488 PQQ786488:PQT786488 QAM786488:QAP786488 QKI786488:QKL786488 QUE786488:QUH786488 REA786488:RED786488 RNW786488:RNZ786488 RXS786488:RXV786488 SHO786488:SHR786488 SRK786488:SRN786488 TBG786488:TBJ786488 TLC786488:TLF786488 TUY786488:TVB786488 UEU786488:UEX786488 UOQ786488:UOT786488 UYM786488:UYP786488 VII786488:VIL786488 VSE786488:VSH786488 WCA786488:WCD786488 WLW786488:WLZ786488 WVS786488:WVV786488 K852024:N852024 JG852024:JJ852024 TC852024:TF852024 ACY852024:ADB852024 AMU852024:AMX852024 AWQ852024:AWT852024 BGM852024:BGP852024 BQI852024:BQL852024 CAE852024:CAH852024 CKA852024:CKD852024 CTW852024:CTZ852024 DDS852024:DDV852024 DNO852024:DNR852024 DXK852024:DXN852024 EHG852024:EHJ852024 ERC852024:ERF852024 FAY852024:FBB852024 FKU852024:FKX852024 FUQ852024:FUT852024 GEM852024:GEP852024 GOI852024:GOL852024 GYE852024:GYH852024 HIA852024:HID852024 HRW852024:HRZ852024 IBS852024:IBV852024 ILO852024:ILR852024 IVK852024:IVN852024 JFG852024:JFJ852024 JPC852024:JPF852024 JYY852024:JZB852024 KIU852024:KIX852024 KSQ852024:KST852024 LCM852024:LCP852024 LMI852024:LML852024 LWE852024:LWH852024 MGA852024:MGD852024 MPW852024:MPZ852024 MZS852024:MZV852024 NJO852024:NJR852024 NTK852024:NTN852024 ODG852024:ODJ852024 ONC852024:ONF852024 OWY852024:OXB852024 PGU852024:PGX852024 PQQ852024:PQT852024 QAM852024:QAP852024 QKI852024:QKL852024 QUE852024:QUH852024 REA852024:RED852024 RNW852024:RNZ852024 RXS852024:RXV852024 SHO852024:SHR852024 SRK852024:SRN852024 TBG852024:TBJ852024 TLC852024:TLF852024 TUY852024:TVB852024 UEU852024:UEX852024 UOQ852024:UOT852024 UYM852024:UYP852024 VII852024:VIL852024 VSE852024:VSH852024 WCA852024:WCD852024 WLW852024:WLZ852024 WVS852024:WVV852024 K917560:N917560 JG917560:JJ917560 TC917560:TF917560 ACY917560:ADB917560 AMU917560:AMX917560 AWQ917560:AWT917560 BGM917560:BGP917560 BQI917560:BQL917560 CAE917560:CAH917560 CKA917560:CKD917560 CTW917560:CTZ917560 DDS917560:DDV917560 DNO917560:DNR917560 DXK917560:DXN917560 EHG917560:EHJ917560 ERC917560:ERF917560 FAY917560:FBB917560 FKU917560:FKX917560 FUQ917560:FUT917560 GEM917560:GEP917560 GOI917560:GOL917560 GYE917560:GYH917560 HIA917560:HID917560 HRW917560:HRZ917560 IBS917560:IBV917560 ILO917560:ILR917560 IVK917560:IVN917560 JFG917560:JFJ917560 JPC917560:JPF917560 JYY917560:JZB917560 KIU917560:KIX917560 KSQ917560:KST917560 LCM917560:LCP917560 LMI917560:LML917560 LWE917560:LWH917560 MGA917560:MGD917560 MPW917560:MPZ917560 MZS917560:MZV917560 NJO917560:NJR917560 NTK917560:NTN917560 ODG917560:ODJ917560 ONC917560:ONF917560 OWY917560:OXB917560 PGU917560:PGX917560 PQQ917560:PQT917560 QAM917560:QAP917560 QKI917560:QKL917560 QUE917560:QUH917560 REA917560:RED917560 RNW917560:RNZ917560 RXS917560:RXV917560 SHO917560:SHR917560 SRK917560:SRN917560 TBG917560:TBJ917560 TLC917560:TLF917560 TUY917560:TVB917560 UEU917560:UEX917560 UOQ917560:UOT917560 UYM917560:UYP917560 VII917560:VIL917560 VSE917560:VSH917560 WCA917560:WCD917560 WLW917560:WLZ917560 WVS917560:WVV917560 K983096:N983096 JG983096:JJ983096 TC983096:TF983096 ACY983096:ADB983096 AMU983096:AMX983096 AWQ983096:AWT983096 BGM983096:BGP983096 BQI983096:BQL983096 CAE983096:CAH983096 CKA983096:CKD983096 CTW983096:CTZ983096 DDS983096:DDV983096 DNO983096:DNR983096 DXK983096:DXN983096 EHG983096:EHJ983096 ERC983096:ERF983096 FAY983096:FBB983096 FKU983096:FKX983096 FUQ983096:FUT983096 GEM983096:GEP983096 GOI983096:GOL983096 GYE983096:GYH983096 HIA983096:HID983096 HRW983096:HRZ983096 IBS983096:IBV983096 ILO983096:ILR983096 IVK983096:IVN983096 JFG983096:JFJ983096 JPC983096:JPF983096 JYY983096:JZB983096 KIU983096:KIX983096 KSQ983096:KST983096 LCM983096:LCP983096 LMI983096:LML983096 LWE983096:LWH983096 MGA983096:MGD983096 MPW983096:MPZ983096 MZS983096:MZV983096 NJO983096:NJR983096 NTK983096:NTN983096 ODG983096:ODJ983096 ONC983096:ONF983096 OWY983096:OXB983096 PGU983096:PGX983096 PQQ983096:PQT983096 QAM983096:QAP983096 QKI983096:QKL983096 QUE983096:QUH983096 REA983096:RED983096 RNW983096:RNZ983096 RXS983096:RXV983096 SHO983096:SHR983096 SRK983096:SRN983096 TBG983096:TBJ983096 TLC983096:TLF983096 TUY983096:TVB983096 UEU983096:UEX983096 UOQ983096:UOT983096 UYM983096:UYP983096 VII983096:VIL983096 VSE983096:VSH983096 WCA983096:WCD983096 WLW983096:WLZ983096 WVS983096:WVV983096 T59:V59 JP59:JR59 TL59:TN59 ADH59:ADJ59 AND59:ANF59 AWZ59:AXB59 BGV59:BGX59 BQR59:BQT59 CAN59:CAP59 CKJ59:CKL59 CUF59:CUH59 DEB59:DED59 DNX59:DNZ59 DXT59:DXV59 EHP59:EHR59 ERL59:ERN59 FBH59:FBJ59 FLD59:FLF59 FUZ59:FVB59 GEV59:GEX59 GOR59:GOT59 GYN59:GYP59 HIJ59:HIL59 HSF59:HSH59 ICB59:ICD59 ILX59:ILZ59 IVT59:IVV59 JFP59:JFR59 JPL59:JPN59 JZH59:JZJ59 KJD59:KJF59 KSZ59:KTB59 LCV59:LCX59 LMR59:LMT59 LWN59:LWP59 MGJ59:MGL59 MQF59:MQH59 NAB59:NAD59 NJX59:NJZ59 NTT59:NTV59 ODP59:ODR59 ONL59:ONN59 OXH59:OXJ59 PHD59:PHF59 PQZ59:PRB59 QAV59:QAX59 QKR59:QKT59 QUN59:QUP59 REJ59:REL59 ROF59:ROH59 RYB59:RYD59 SHX59:SHZ59 SRT59:SRV59 TBP59:TBR59 TLL59:TLN59 TVH59:TVJ59 UFD59:UFF59 UOZ59:UPB59 UYV59:UYX59 VIR59:VIT59 VSN59:VSP59 WCJ59:WCL59 WMF59:WMH59 WWB59:WWD59 T65592:V65592 JP65592:JR65592 TL65592:TN65592 ADH65592:ADJ65592 AND65592:ANF65592 AWZ65592:AXB65592 BGV65592:BGX65592 BQR65592:BQT65592 CAN65592:CAP65592 CKJ65592:CKL65592 CUF65592:CUH65592 DEB65592:DED65592 DNX65592:DNZ65592 DXT65592:DXV65592 EHP65592:EHR65592 ERL65592:ERN65592 FBH65592:FBJ65592 FLD65592:FLF65592 FUZ65592:FVB65592 GEV65592:GEX65592 GOR65592:GOT65592 GYN65592:GYP65592 HIJ65592:HIL65592 HSF65592:HSH65592 ICB65592:ICD65592 ILX65592:ILZ65592 IVT65592:IVV65592 JFP65592:JFR65592 JPL65592:JPN65592 JZH65592:JZJ65592 KJD65592:KJF65592 KSZ65592:KTB65592 LCV65592:LCX65592 LMR65592:LMT65592 LWN65592:LWP65592 MGJ65592:MGL65592 MQF65592:MQH65592 NAB65592:NAD65592 NJX65592:NJZ65592 NTT65592:NTV65592 ODP65592:ODR65592 ONL65592:ONN65592 OXH65592:OXJ65592 PHD65592:PHF65592 PQZ65592:PRB65592 QAV65592:QAX65592 QKR65592:QKT65592 QUN65592:QUP65592 REJ65592:REL65592 ROF65592:ROH65592 RYB65592:RYD65592 SHX65592:SHZ65592 SRT65592:SRV65592 TBP65592:TBR65592 TLL65592:TLN65592 TVH65592:TVJ65592 UFD65592:UFF65592 UOZ65592:UPB65592 UYV65592:UYX65592 VIR65592:VIT65592 VSN65592:VSP65592 WCJ65592:WCL65592 WMF65592:WMH65592 WWB65592:WWD65592 T131128:V131128 JP131128:JR131128 TL131128:TN131128 ADH131128:ADJ131128 AND131128:ANF131128 AWZ131128:AXB131128 BGV131128:BGX131128 BQR131128:BQT131128 CAN131128:CAP131128 CKJ131128:CKL131128 CUF131128:CUH131128 DEB131128:DED131128 DNX131128:DNZ131128 DXT131128:DXV131128 EHP131128:EHR131128 ERL131128:ERN131128 FBH131128:FBJ131128 FLD131128:FLF131128 FUZ131128:FVB131128 GEV131128:GEX131128 GOR131128:GOT131128 GYN131128:GYP131128 HIJ131128:HIL131128 HSF131128:HSH131128 ICB131128:ICD131128 ILX131128:ILZ131128 IVT131128:IVV131128 JFP131128:JFR131128 JPL131128:JPN131128 JZH131128:JZJ131128 KJD131128:KJF131128 KSZ131128:KTB131128 LCV131128:LCX131128 LMR131128:LMT131128 LWN131128:LWP131128 MGJ131128:MGL131128 MQF131128:MQH131128 NAB131128:NAD131128 NJX131128:NJZ131128 NTT131128:NTV131128 ODP131128:ODR131128 ONL131128:ONN131128 OXH131128:OXJ131128 PHD131128:PHF131128 PQZ131128:PRB131128 QAV131128:QAX131128 QKR131128:QKT131128 QUN131128:QUP131128 REJ131128:REL131128 ROF131128:ROH131128 RYB131128:RYD131128 SHX131128:SHZ131128 SRT131128:SRV131128 TBP131128:TBR131128 TLL131128:TLN131128 TVH131128:TVJ131128 UFD131128:UFF131128 UOZ131128:UPB131128 UYV131128:UYX131128 VIR131128:VIT131128 VSN131128:VSP131128 WCJ131128:WCL131128 WMF131128:WMH131128 WWB131128:WWD131128 T196664:V196664 JP196664:JR196664 TL196664:TN196664 ADH196664:ADJ196664 AND196664:ANF196664 AWZ196664:AXB196664 BGV196664:BGX196664 BQR196664:BQT196664 CAN196664:CAP196664 CKJ196664:CKL196664 CUF196664:CUH196664 DEB196664:DED196664 DNX196664:DNZ196664 DXT196664:DXV196664 EHP196664:EHR196664 ERL196664:ERN196664 FBH196664:FBJ196664 FLD196664:FLF196664 FUZ196664:FVB196664 GEV196664:GEX196664 GOR196664:GOT196664 GYN196664:GYP196664 HIJ196664:HIL196664 HSF196664:HSH196664 ICB196664:ICD196664 ILX196664:ILZ196664 IVT196664:IVV196664 JFP196664:JFR196664 JPL196664:JPN196664 JZH196664:JZJ196664 KJD196664:KJF196664 KSZ196664:KTB196664 LCV196664:LCX196664 LMR196664:LMT196664 LWN196664:LWP196664 MGJ196664:MGL196664 MQF196664:MQH196664 NAB196664:NAD196664 NJX196664:NJZ196664 NTT196664:NTV196664 ODP196664:ODR196664 ONL196664:ONN196664 OXH196664:OXJ196664 PHD196664:PHF196664 PQZ196664:PRB196664 QAV196664:QAX196664 QKR196664:QKT196664 QUN196664:QUP196664 REJ196664:REL196664 ROF196664:ROH196664 RYB196664:RYD196664 SHX196664:SHZ196664 SRT196664:SRV196664 TBP196664:TBR196664 TLL196664:TLN196664 TVH196664:TVJ196664 UFD196664:UFF196664 UOZ196664:UPB196664 UYV196664:UYX196664 VIR196664:VIT196664 VSN196664:VSP196664 WCJ196664:WCL196664 WMF196664:WMH196664 WWB196664:WWD196664 T262200:V262200 JP262200:JR262200 TL262200:TN262200 ADH262200:ADJ262200 AND262200:ANF262200 AWZ262200:AXB262200 BGV262200:BGX262200 BQR262200:BQT262200 CAN262200:CAP262200 CKJ262200:CKL262200 CUF262200:CUH262200 DEB262200:DED262200 DNX262200:DNZ262200 DXT262200:DXV262200 EHP262200:EHR262200 ERL262200:ERN262200 FBH262200:FBJ262200 FLD262200:FLF262200 FUZ262200:FVB262200 GEV262200:GEX262200 GOR262200:GOT262200 GYN262200:GYP262200 HIJ262200:HIL262200 HSF262200:HSH262200 ICB262200:ICD262200 ILX262200:ILZ262200 IVT262200:IVV262200 JFP262200:JFR262200 JPL262200:JPN262200 JZH262200:JZJ262200 KJD262200:KJF262200 KSZ262200:KTB262200 LCV262200:LCX262200 LMR262200:LMT262200 LWN262200:LWP262200 MGJ262200:MGL262200 MQF262200:MQH262200 NAB262200:NAD262200 NJX262200:NJZ262200 NTT262200:NTV262200 ODP262200:ODR262200 ONL262200:ONN262200 OXH262200:OXJ262200 PHD262200:PHF262200 PQZ262200:PRB262200 QAV262200:QAX262200 QKR262200:QKT262200 QUN262200:QUP262200 REJ262200:REL262200 ROF262200:ROH262200 RYB262200:RYD262200 SHX262200:SHZ262200 SRT262200:SRV262200 TBP262200:TBR262200 TLL262200:TLN262200 TVH262200:TVJ262200 UFD262200:UFF262200 UOZ262200:UPB262200 UYV262200:UYX262200 VIR262200:VIT262200 VSN262200:VSP262200 WCJ262200:WCL262200 WMF262200:WMH262200 WWB262200:WWD262200 T327736:V327736 JP327736:JR327736 TL327736:TN327736 ADH327736:ADJ327736 AND327736:ANF327736 AWZ327736:AXB327736 BGV327736:BGX327736 BQR327736:BQT327736 CAN327736:CAP327736 CKJ327736:CKL327736 CUF327736:CUH327736 DEB327736:DED327736 DNX327736:DNZ327736 DXT327736:DXV327736 EHP327736:EHR327736 ERL327736:ERN327736 FBH327736:FBJ327736 FLD327736:FLF327736 FUZ327736:FVB327736 GEV327736:GEX327736 GOR327736:GOT327736 GYN327736:GYP327736 HIJ327736:HIL327736 HSF327736:HSH327736 ICB327736:ICD327736 ILX327736:ILZ327736 IVT327736:IVV327736 JFP327736:JFR327736 JPL327736:JPN327736 JZH327736:JZJ327736 KJD327736:KJF327736 KSZ327736:KTB327736 LCV327736:LCX327736 LMR327736:LMT327736 LWN327736:LWP327736 MGJ327736:MGL327736 MQF327736:MQH327736 NAB327736:NAD327736 NJX327736:NJZ327736 NTT327736:NTV327736 ODP327736:ODR327736 ONL327736:ONN327736 OXH327736:OXJ327736 PHD327736:PHF327736 PQZ327736:PRB327736 QAV327736:QAX327736 QKR327736:QKT327736 QUN327736:QUP327736 REJ327736:REL327736 ROF327736:ROH327736 RYB327736:RYD327736 SHX327736:SHZ327736 SRT327736:SRV327736 TBP327736:TBR327736 TLL327736:TLN327736 TVH327736:TVJ327736 UFD327736:UFF327736 UOZ327736:UPB327736 UYV327736:UYX327736 VIR327736:VIT327736 VSN327736:VSP327736 WCJ327736:WCL327736 WMF327736:WMH327736 WWB327736:WWD327736 T393272:V393272 JP393272:JR393272 TL393272:TN393272 ADH393272:ADJ393272 AND393272:ANF393272 AWZ393272:AXB393272 BGV393272:BGX393272 BQR393272:BQT393272 CAN393272:CAP393272 CKJ393272:CKL393272 CUF393272:CUH393272 DEB393272:DED393272 DNX393272:DNZ393272 DXT393272:DXV393272 EHP393272:EHR393272 ERL393272:ERN393272 FBH393272:FBJ393272 FLD393272:FLF393272 FUZ393272:FVB393272 GEV393272:GEX393272 GOR393272:GOT393272 GYN393272:GYP393272 HIJ393272:HIL393272 HSF393272:HSH393272 ICB393272:ICD393272 ILX393272:ILZ393272 IVT393272:IVV393272 JFP393272:JFR393272 JPL393272:JPN393272 JZH393272:JZJ393272 KJD393272:KJF393272 KSZ393272:KTB393272 LCV393272:LCX393272 LMR393272:LMT393272 LWN393272:LWP393272 MGJ393272:MGL393272 MQF393272:MQH393272 NAB393272:NAD393272 NJX393272:NJZ393272 NTT393272:NTV393272 ODP393272:ODR393272 ONL393272:ONN393272 OXH393272:OXJ393272 PHD393272:PHF393272 PQZ393272:PRB393272 QAV393272:QAX393272 QKR393272:QKT393272 QUN393272:QUP393272 REJ393272:REL393272 ROF393272:ROH393272 RYB393272:RYD393272 SHX393272:SHZ393272 SRT393272:SRV393272 TBP393272:TBR393272 TLL393272:TLN393272 TVH393272:TVJ393272 UFD393272:UFF393272 UOZ393272:UPB393272 UYV393272:UYX393272 VIR393272:VIT393272 VSN393272:VSP393272 WCJ393272:WCL393272 WMF393272:WMH393272 WWB393272:WWD393272 T458808:V458808 JP458808:JR458808 TL458808:TN458808 ADH458808:ADJ458808 AND458808:ANF458808 AWZ458808:AXB458808 BGV458808:BGX458808 BQR458808:BQT458808 CAN458808:CAP458808 CKJ458808:CKL458808 CUF458808:CUH458808 DEB458808:DED458808 DNX458808:DNZ458808 DXT458808:DXV458808 EHP458808:EHR458808 ERL458808:ERN458808 FBH458808:FBJ458808 FLD458808:FLF458808 FUZ458808:FVB458808 GEV458808:GEX458808 GOR458808:GOT458808 GYN458808:GYP458808 HIJ458808:HIL458808 HSF458808:HSH458808 ICB458808:ICD458808 ILX458808:ILZ458808 IVT458808:IVV458808 JFP458808:JFR458808 JPL458808:JPN458808 JZH458808:JZJ458808 KJD458808:KJF458808 KSZ458808:KTB458808 LCV458808:LCX458808 LMR458808:LMT458808 LWN458808:LWP458808 MGJ458808:MGL458808 MQF458808:MQH458808 NAB458808:NAD458808 NJX458808:NJZ458808 NTT458808:NTV458808 ODP458808:ODR458808 ONL458808:ONN458808 OXH458808:OXJ458808 PHD458808:PHF458808 PQZ458808:PRB458808 QAV458808:QAX458808 QKR458808:QKT458808 QUN458808:QUP458808 REJ458808:REL458808 ROF458808:ROH458808 RYB458808:RYD458808 SHX458808:SHZ458808 SRT458808:SRV458808 TBP458808:TBR458808 TLL458808:TLN458808 TVH458808:TVJ458808 UFD458808:UFF458808 UOZ458808:UPB458808 UYV458808:UYX458808 VIR458808:VIT458808 VSN458808:VSP458808 WCJ458808:WCL458808 WMF458808:WMH458808 WWB458808:WWD458808 T524344:V524344 JP524344:JR524344 TL524344:TN524344 ADH524344:ADJ524344 AND524344:ANF524344 AWZ524344:AXB524344 BGV524344:BGX524344 BQR524344:BQT524344 CAN524344:CAP524344 CKJ524344:CKL524344 CUF524344:CUH524344 DEB524344:DED524344 DNX524344:DNZ524344 DXT524344:DXV524344 EHP524344:EHR524344 ERL524344:ERN524344 FBH524344:FBJ524344 FLD524344:FLF524344 FUZ524344:FVB524344 GEV524344:GEX524344 GOR524344:GOT524344 GYN524344:GYP524344 HIJ524344:HIL524344 HSF524344:HSH524344 ICB524344:ICD524344 ILX524344:ILZ524344 IVT524344:IVV524344 JFP524344:JFR524344 JPL524344:JPN524344 JZH524344:JZJ524344 KJD524344:KJF524344 KSZ524344:KTB524344 LCV524344:LCX524344 LMR524344:LMT524344 LWN524344:LWP524344 MGJ524344:MGL524344 MQF524344:MQH524344 NAB524344:NAD524344 NJX524344:NJZ524344 NTT524344:NTV524344 ODP524344:ODR524344 ONL524344:ONN524344 OXH524344:OXJ524344 PHD524344:PHF524344 PQZ524344:PRB524344 QAV524344:QAX524344 QKR524344:QKT524344 QUN524344:QUP524344 REJ524344:REL524344 ROF524344:ROH524344 RYB524344:RYD524344 SHX524344:SHZ524344 SRT524344:SRV524344 TBP524344:TBR524344 TLL524344:TLN524344 TVH524344:TVJ524344 UFD524344:UFF524344 UOZ524344:UPB524344 UYV524344:UYX524344 VIR524344:VIT524344 VSN524344:VSP524344 WCJ524344:WCL524344 WMF524344:WMH524344 WWB524344:WWD524344 T589880:V589880 JP589880:JR589880 TL589880:TN589880 ADH589880:ADJ589880 AND589880:ANF589880 AWZ589880:AXB589880 BGV589880:BGX589880 BQR589880:BQT589880 CAN589880:CAP589880 CKJ589880:CKL589880 CUF589880:CUH589880 DEB589880:DED589880 DNX589880:DNZ589880 DXT589880:DXV589880 EHP589880:EHR589880 ERL589880:ERN589880 FBH589880:FBJ589880 FLD589880:FLF589880 FUZ589880:FVB589880 GEV589880:GEX589880 GOR589880:GOT589880 GYN589880:GYP589880 HIJ589880:HIL589880 HSF589880:HSH589880 ICB589880:ICD589880 ILX589880:ILZ589880 IVT589880:IVV589880 JFP589880:JFR589880 JPL589880:JPN589880 JZH589880:JZJ589880 KJD589880:KJF589880 KSZ589880:KTB589880 LCV589880:LCX589880 LMR589880:LMT589880 LWN589880:LWP589880 MGJ589880:MGL589880 MQF589880:MQH589880 NAB589880:NAD589880 NJX589880:NJZ589880 NTT589880:NTV589880 ODP589880:ODR589880 ONL589880:ONN589880 OXH589880:OXJ589880 PHD589880:PHF589880 PQZ589880:PRB589880 QAV589880:QAX589880 QKR589880:QKT589880 QUN589880:QUP589880 REJ589880:REL589880 ROF589880:ROH589880 RYB589880:RYD589880 SHX589880:SHZ589880 SRT589880:SRV589880 TBP589880:TBR589880 TLL589880:TLN589880 TVH589880:TVJ589880 UFD589880:UFF589880 UOZ589880:UPB589880 UYV589880:UYX589880 VIR589880:VIT589880 VSN589880:VSP589880 WCJ589880:WCL589880 WMF589880:WMH589880 WWB589880:WWD589880 T655416:V655416 JP655416:JR655416 TL655416:TN655416 ADH655416:ADJ655416 AND655416:ANF655416 AWZ655416:AXB655416 BGV655416:BGX655416 BQR655416:BQT655416 CAN655416:CAP655416 CKJ655416:CKL655416 CUF655416:CUH655416 DEB655416:DED655416 DNX655416:DNZ655416 DXT655416:DXV655416 EHP655416:EHR655416 ERL655416:ERN655416 FBH655416:FBJ655416 FLD655416:FLF655416 FUZ655416:FVB655416 GEV655416:GEX655416 GOR655416:GOT655416 GYN655416:GYP655416 HIJ655416:HIL655416 HSF655416:HSH655416 ICB655416:ICD655416 ILX655416:ILZ655416 IVT655416:IVV655416 JFP655416:JFR655416 JPL655416:JPN655416 JZH655416:JZJ655416 KJD655416:KJF655416 KSZ655416:KTB655416 LCV655416:LCX655416 LMR655416:LMT655416 LWN655416:LWP655416 MGJ655416:MGL655416 MQF655416:MQH655416 NAB655416:NAD655416 NJX655416:NJZ655416 NTT655416:NTV655416 ODP655416:ODR655416 ONL655416:ONN655416 OXH655416:OXJ655416 PHD655416:PHF655416 PQZ655416:PRB655416 QAV655416:QAX655416 QKR655416:QKT655416 QUN655416:QUP655416 REJ655416:REL655416 ROF655416:ROH655416 RYB655416:RYD655416 SHX655416:SHZ655416 SRT655416:SRV655416 TBP655416:TBR655416 TLL655416:TLN655416 TVH655416:TVJ655416 UFD655416:UFF655416 UOZ655416:UPB655416 UYV655416:UYX655416 VIR655416:VIT655416 VSN655416:VSP655416 WCJ655416:WCL655416 WMF655416:WMH655416 WWB655416:WWD655416 T720952:V720952 JP720952:JR720952 TL720952:TN720952 ADH720952:ADJ720952 AND720952:ANF720952 AWZ720952:AXB720952 BGV720952:BGX720952 BQR720952:BQT720952 CAN720952:CAP720952 CKJ720952:CKL720952 CUF720952:CUH720952 DEB720952:DED720952 DNX720952:DNZ720952 DXT720952:DXV720952 EHP720952:EHR720952 ERL720952:ERN720952 FBH720952:FBJ720952 FLD720952:FLF720952 FUZ720952:FVB720952 GEV720952:GEX720952 GOR720952:GOT720952 GYN720952:GYP720952 HIJ720952:HIL720952 HSF720952:HSH720952 ICB720952:ICD720952 ILX720952:ILZ720952 IVT720952:IVV720952 JFP720952:JFR720952 JPL720952:JPN720952 JZH720952:JZJ720952 KJD720952:KJF720952 KSZ720952:KTB720952 LCV720952:LCX720952 LMR720952:LMT720952 LWN720952:LWP720952 MGJ720952:MGL720952 MQF720952:MQH720952 NAB720952:NAD720952 NJX720952:NJZ720952 NTT720952:NTV720952 ODP720952:ODR720952 ONL720952:ONN720952 OXH720952:OXJ720952 PHD720952:PHF720952 PQZ720952:PRB720952 QAV720952:QAX720952 QKR720952:QKT720952 QUN720952:QUP720952 REJ720952:REL720952 ROF720952:ROH720952 RYB720952:RYD720952 SHX720952:SHZ720952 SRT720952:SRV720952 TBP720952:TBR720952 TLL720952:TLN720952 TVH720952:TVJ720952 UFD720952:UFF720952 UOZ720952:UPB720952 UYV720952:UYX720952 VIR720952:VIT720952 VSN720952:VSP720952 WCJ720952:WCL720952 WMF720952:WMH720952 WWB720952:WWD720952 T786488:V786488 JP786488:JR786488 TL786488:TN786488 ADH786488:ADJ786488 AND786488:ANF786488 AWZ786488:AXB786488 BGV786488:BGX786488 BQR786488:BQT786488 CAN786488:CAP786488 CKJ786488:CKL786488 CUF786488:CUH786488 DEB786488:DED786488 DNX786488:DNZ786488 DXT786488:DXV786488 EHP786488:EHR786488 ERL786488:ERN786488 FBH786488:FBJ786488 FLD786488:FLF786488 FUZ786488:FVB786488 GEV786488:GEX786488 GOR786488:GOT786488 GYN786488:GYP786488 HIJ786488:HIL786488 HSF786488:HSH786488 ICB786488:ICD786488 ILX786488:ILZ786488 IVT786488:IVV786488 JFP786488:JFR786488 JPL786488:JPN786488 JZH786488:JZJ786488 KJD786488:KJF786488 KSZ786488:KTB786488 LCV786488:LCX786488 LMR786488:LMT786488 LWN786488:LWP786488 MGJ786488:MGL786488 MQF786488:MQH786488 NAB786488:NAD786488 NJX786488:NJZ786488 NTT786488:NTV786488 ODP786488:ODR786488 ONL786488:ONN786488 OXH786488:OXJ786488 PHD786488:PHF786488 PQZ786488:PRB786488 QAV786488:QAX786488 QKR786488:QKT786488 QUN786488:QUP786488 REJ786488:REL786488 ROF786488:ROH786488 RYB786488:RYD786488 SHX786488:SHZ786488 SRT786488:SRV786488 TBP786488:TBR786488 TLL786488:TLN786488 TVH786488:TVJ786488 UFD786488:UFF786488 UOZ786488:UPB786488 UYV786488:UYX786488 VIR786488:VIT786488 VSN786488:VSP786488 WCJ786488:WCL786488 WMF786488:WMH786488 WWB786488:WWD786488 T852024:V852024 JP852024:JR852024 TL852024:TN852024 ADH852024:ADJ852024 AND852024:ANF852024 AWZ852024:AXB852024 BGV852024:BGX852024 BQR852024:BQT852024 CAN852024:CAP852024 CKJ852024:CKL852024 CUF852024:CUH852024 DEB852024:DED852024 DNX852024:DNZ852024 DXT852024:DXV852024 EHP852024:EHR852024 ERL852024:ERN852024 FBH852024:FBJ852024 FLD852024:FLF852024 FUZ852024:FVB852024 GEV852024:GEX852024 GOR852024:GOT852024 GYN852024:GYP852024 HIJ852024:HIL852024 HSF852024:HSH852024 ICB852024:ICD852024 ILX852024:ILZ852024 IVT852024:IVV852024 JFP852024:JFR852024 JPL852024:JPN852024 JZH852024:JZJ852024 KJD852024:KJF852024 KSZ852024:KTB852024 LCV852024:LCX852024 LMR852024:LMT852024 LWN852024:LWP852024 MGJ852024:MGL852024 MQF852024:MQH852024 NAB852024:NAD852024 NJX852024:NJZ852024 NTT852024:NTV852024 ODP852024:ODR852024 ONL852024:ONN852024 OXH852024:OXJ852024 PHD852024:PHF852024 PQZ852024:PRB852024 QAV852024:QAX852024 QKR852024:QKT852024 QUN852024:QUP852024 REJ852024:REL852024 ROF852024:ROH852024 RYB852024:RYD852024 SHX852024:SHZ852024 SRT852024:SRV852024 TBP852024:TBR852024 TLL852024:TLN852024 TVH852024:TVJ852024 UFD852024:UFF852024 UOZ852024:UPB852024 UYV852024:UYX852024 VIR852024:VIT852024 VSN852024:VSP852024 WCJ852024:WCL852024 WMF852024:WMH852024 WWB852024:WWD852024 T917560:V917560 JP917560:JR917560 TL917560:TN917560 ADH917560:ADJ917560 AND917560:ANF917560 AWZ917560:AXB917560 BGV917560:BGX917560 BQR917560:BQT917560 CAN917560:CAP917560 CKJ917560:CKL917560 CUF917560:CUH917560 DEB917560:DED917560 DNX917560:DNZ917560 DXT917560:DXV917560 EHP917560:EHR917560 ERL917560:ERN917560 FBH917560:FBJ917560 FLD917560:FLF917560 FUZ917560:FVB917560 GEV917560:GEX917560 GOR917560:GOT917560 GYN917560:GYP917560 HIJ917560:HIL917560 HSF917560:HSH917560 ICB917560:ICD917560 ILX917560:ILZ917560 IVT917560:IVV917560 JFP917560:JFR917560 JPL917560:JPN917560 JZH917560:JZJ917560 KJD917560:KJF917560 KSZ917560:KTB917560 LCV917560:LCX917560 LMR917560:LMT917560 LWN917560:LWP917560 MGJ917560:MGL917560 MQF917560:MQH917560 NAB917560:NAD917560 NJX917560:NJZ917560 NTT917560:NTV917560 ODP917560:ODR917560 ONL917560:ONN917560 OXH917560:OXJ917560 PHD917560:PHF917560 PQZ917560:PRB917560 QAV917560:QAX917560 QKR917560:QKT917560 QUN917560:QUP917560 REJ917560:REL917560 ROF917560:ROH917560 RYB917560:RYD917560 SHX917560:SHZ917560 SRT917560:SRV917560 TBP917560:TBR917560 TLL917560:TLN917560 TVH917560:TVJ917560 UFD917560:UFF917560 UOZ917560:UPB917560 UYV917560:UYX917560 VIR917560:VIT917560 VSN917560:VSP917560 WCJ917560:WCL917560 WMF917560:WMH917560 WWB917560:WWD917560 T983096:V983096 JP983096:JR983096 TL983096:TN983096 ADH983096:ADJ983096 AND983096:ANF983096 AWZ983096:AXB983096 BGV983096:BGX983096 BQR983096:BQT983096 CAN983096:CAP983096 CKJ983096:CKL983096 CUF983096:CUH983096 DEB983096:DED983096 DNX983096:DNZ983096 DXT983096:DXV983096 EHP983096:EHR983096 ERL983096:ERN983096 FBH983096:FBJ983096 FLD983096:FLF983096 FUZ983096:FVB983096 GEV983096:GEX983096 GOR983096:GOT983096 GYN983096:GYP983096 HIJ983096:HIL983096 HSF983096:HSH983096 ICB983096:ICD983096 ILX983096:ILZ983096 IVT983096:IVV983096 JFP983096:JFR983096 JPL983096:JPN983096 JZH983096:JZJ983096 KJD983096:KJF983096 KSZ983096:KTB983096 LCV983096:LCX983096 LMR983096:LMT983096 LWN983096:LWP983096 MGJ983096:MGL983096 MQF983096:MQH983096 NAB983096:NAD983096 NJX983096:NJZ983096 NTT983096:NTV983096 ODP983096:ODR983096 ONL983096:ONN983096 OXH983096:OXJ983096 PHD983096:PHF983096 PQZ983096:PRB983096 QAV983096:QAX983096 QKR983096:QKT983096 QUN983096:QUP983096 REJ983096:REL983096 ROF983096:ROH983096 RYB983096:RYD983096 SHX983096:SHZ983096 SRT983096:SRV983096 TBP983096:TBR983096 TLL983096:TLN983096 TVH983096:TVJ983096 UFD983096:UFF983096 UOZ983096:UPB983096 UYV983096:UYX983096 VIR983096:VIT983096 VSN983096:VSP983096 WCJ983096:WCL983096 WMF983096:WMH983096 WWB983096:WWD983096 N47:O47 JJ47:JK47 TF47:TG47 ADB47:ADC47 AMX47:AMY47 AWT47:AWU47 BGP47:BGQ47 BQL47:BQM47 CAH47:CAI47 CKD47:CKE47 CTZ47:CUA47 DDV47:DDW47 DNR47:DNS47 DXN47:DXO47 EHJ47:EHK47 ERF47:ERG47 FBB47:FBC47 FKX47:FKY47 FUT47:FUU47 GEP47:GEQ47 GOL47:GOM47 GYH47:GYI47 HID47:HIE47 HRZ47:HSA47 IBV47:IBW47 ILR47:ILS47 IVN47:IVO47 JFJ47:JFK47 JPF47:JPG47 JZB47:JZC47 KIX47:KIY47 KST47:KSU47 LCP47:LCQ47 LML47:LMM47 LWH47:LWI47 MGD47:MGE47 MPZ47:MQA47 MZV47:MZW47 NJR47:NJS47 NTN47:NTO47 ODJ47:ODK47 ONF47:ONG47 OXB47:OXC47 PGX47:PGY47 PQT47:PQU47 QAP47:QAQ47 QKL47:QKM47 QUH47:QUI47 RED47:REE47 RNZ47:ROA47 RXV47:RXW47 SHR47:SHS47 SRN47:SRO47 TBJ47:TBK47 TLF47:TLG47 TVB47:TVC47 UEX47:UEY47 UOT47:UOU47 UYP47:UYQ47 VIL47:VIM47 VSH47:VSI47 WCD47:WCE47 WLZ47:WMA47 WVV47:WVW47 N65580:O65580 JJ65580:JK65580 TF65580:TG65580 ADB65580:ADC65580 AMX65580:AMY65580 AWT65580:AWU65580 BGP65580:BGQ65580 BQL65580:BQM65580 CAH65580:CAI65580 CKD65580:CKE65580 CTZ65580:CUA65580 DDV65580:DDW65580 DNR65580:DNS65580 DXN65580:DXO65580 EHJ65580:EHK65580 ERF65580:ERG65580 FBB65580:FBC65580 FKX65580:FKY65580 FUT65580:FUU65580 GEP65580:GEQ65580 GOL65580:GOM65580 GYH65580:GYI65580 HID65580:HIE65580 HRZ65580:HSA65580 IBV65580:IBW65580 ILR65580:ILS65580 IVN65580:IVO65580 JFJ65580:JFK65580 JPF65580:JPG65580 JZB65580:JZC65580 KIX65580:KIY65580 KST65580:KSU65580 LCP65580:LCQ65580 LML65580:LMM65580 LWH65580:LWI65580 MGD65580:MGE65580 MPZ65580:MQA65580 MZV65580:MZW65580 NJR65580:NJS65580 NTN65580:NTO65580 ODJ65580:ODK65580 ONF65580:ONG65580 OXB65580:OXC65580 PGX65580:PGY65580 PQT65580:PQU65580 QAP65580:QAQ65580 QKL65580:QKM65580 QUH65580:QUI65580 RED65580:REE65580 RNZ65580:ROA65580 RXV65580:RXW65580 SHR65580:SHS65580 SRN65580:SRO65580 TBJ65580:TBK65580 TLF65580:TLG65580 TVB65580:TVC65580 UEX65580:UEY65580 UOT65580:UOU65580 UYP65580:UYQ65580 VIL65580:VIM65580 VSH65580:VSI65580 WCD65580:WCE65580 WLZ65580:WMA65580 WVV65580:WVW65580 N131116:O131116 JJ131116:JK131116 TF131116:TG131116 ADB131116:ADC131116 AMX131116:AMY131116 AWT131116:AWU131116 BGP131116:BGQ131116 BQL131116:BQM131116 CAH131116:CAI131116 CKD131116:CKE131116 CTZ131116:CUA131116 DDV131116:DDW131116 DNR131116:DNS131116 DXN131116:DXO131116 EHJ131116:EHK131116 ERF131116:ERG131116 FBB131116:FBC131116 FKX131116:FKY131116 FUT131116:FUU131116 GEP131116:GEQ131116 GOL131116:GOM131116 GYH131116:GYI131116 HID131116:HIE131116 HRZ131116:HSA131116 IBV131116:IBW131116 ILR131116:ILS131116 IVN131116:IVO131116 JFJ131116:JFK131116 JPF131116:JPG131116 JZB131116:JZC131116 KIX131116:KIY131116 KST131116:KSU131116 LCP131116:LCQ131116 LML131116:LMM131116 LWH131116:LWI131116 MGD131116:MGE131116 MPZ131116:MQA131116 MZV131116:MZW131116 NJR131116:NJS131116 NTN131116:NTO131116 ODJ131116:ODK131116 ONF131116:ONG131116 OXB131116:OXC131116 PGX131116:PGY131116 PQT131116:PQU131116 QAP131116:QAQ131116 QKL131116:QKM131116 QUH131116:QUI131116 RED131116:REE131116 RNZ131116:ROA131116 RXV131116:RXW131116 SHR131116:SHS131116 SRN131116:SRO131116 TBJ131116:TBK131116 TLF131116:TLG131116 TVB131116:TVC131116 UEX131116:UEY131116 UOT131116:UOU131116 UYP131116:UYQ131116 VIL131116:VIM131116 VSH131116:VSI131116 WCD131116:WCE131116 WLZ131116:WMA131116 WVV131116:WVW131116 N196652:O196652 JJ196652:JK196652 TF196652:TG196652 ADB196652:ADC196652 AMX196652:AMY196652 AWT196652:AWU196652 BGP196652:BGQ196652 BQL196652:BQM196652 CAH196652:CAI196652 CKD196652:CKE196652 CTZ196652:CUA196652 DDV196652:DDW196652 DNR196652:DNS196652 DXN196652:DXO196652 EHJ196652:EHK196652 ERF196652:ERG196652 FBB196652:FBC196652 FKX196652:FKY196652 FUT196652:FUU196652 GEP196652:GEQ196652 GOL196652:GOM196652 GYH196652:GYI196652 HID196652:HIE196652 HRZ196652:HSA196652 IBV196652:IBW196652 ILR196652:ILS196652 IVN196652:IVO196652 JFJ196652:JFK196652 JPF196652:JPG196652 JZB196652:JZC196652 KIX196652:KIY196652 KST196652:KSU196652 LCP196652:LCQ196652 LML196652:LMM196652 LWH196652:LWI196652 MGD196652:MGE196652 MPZ196652:MQA196652 MZV196652:MZW196652 NJR196652:NJS196652 NTN196652:NTO196652 ODJ196652:ODK196652 ONF196652:ONG196652 OXB196652:OXC196652 PGX196652:PGY196652 PQT196652:PQU196652 QAP196652:QAQ196652 QKL196652:QKM196652 QUH196652:QUI196652 RED196652:REE196652 RNZ196652:ROA196652 RXV196652:RXW196652 SHR196652:SHS196652 SRN196652:SRO196652 TBJ196652:TBK196652 TLF196652:TLG196652 TVB196652:TVC196652 UEX196652:UEY196652 UOT196652:UOU196652 UYP196652:UYQ196652 VIL196652:VIM196652 VSH196652:VSI196652 WCD196652:WCE196652 WLZ196652:WMA196652 WVV196652:WVW196652 N262188:O262188 JJ262188:JK262188 TF262188:TG262188 ADB262188:ADC262188 AMX262188:AMY262188 AWT262188:AWU262188 BGP262188:BGQ262188 BQL262188:BQM262188 CAH262188:CAI262188 CKD262188:CKE262188 CTZ262188:CUA262188 DDV262188:DDW262188 DNR262188:DNS262188 DXN262188:DXO262188 EHJ262188:EHK262188 ERF262188:ERG262188 FBB262188:FBC262188 FKX262188:FKY262188 FUT262188:FUU262188 GEP262188:GEQ262188 GOL262188:GOM262188 GYH262188:GYI262188 HID262188:HIE262188 HRZ262188:HSA262188 IBV262188:IBW262188 ILR262188:ILS262188 IVN262188:IVO262188 JFJ262188:JFK262188 JPF262188:JPG262188 JZB262188:JZC262188 KIX262188:KIY262188 KST262188:KSU262188 LCP262188:LCQ262188 LML262188:LMM262188 LWH262188:LWI262188 MGD262188:MGE262188 MPZ262188:MQA262188 MZV262188:MZW262188 NJR262188:NJS262188 NTN262188:NTO262188 ODJ262188:ODK262188 ONF262188:ONG262188 OXB262188:OXC262188 PGX262188:PGY262188 PQT262188:PQU262188 QAP262188:QAQ262188 QKL262188:QKM262188 QUH262188:QUI262188 RED262188:REE262188 RNZ262188:ROA262188 RXV262188:RXW262188 SHR262188:SHS262188 SRN262188:SRO262188 TBJ262188:TBK262188 TLF262188:TLG262188 TVB262188:TVC262188 UEX262188:UEY262188 UOT262188:UOU262188 UYP262188:UYQ262188 VIL262188:VIM262188 VSH262188:VSI262188 WCD262188:WCE262188 WLZ262188:WMA262188 WVV262188:WVW262188 N327724:O327724 JJ327724:JK327724 TF327724:TG327724 ADB327724:ADC327724 AMX327724:AMY327724 AWT327724:AWU327724 BGP327724:BGQ327724 BQL327724:BQM327724 CAH327724:CAI327724 CKD327724:CKE327724 CTZ327724:CUA327724 DDV327724:DDW327724 DNR327724:DNS327724 DXN327724:DXO327724 EHJ327724:EHK327724 ERF327724:ERG327724 FBB327724:FBC327724 FKX327724:FKY327724 FUT327724:FUU327724 GEP327724:GEQ327724 GOL327724:GOM327724 GYH327724:GYI327724 HID327724:HIE327724 HRZ327724:HSA327724 IBV327724:IBW327724 ILR327724:ILS327724 IVN327724:IVO327724 JFJ327724:JFK327724 JPF327724:JPG327724 JZB327724:JZC327724 KIX327724:KIY327724 KST327724:KSU327724 LCP327724:LCQ327724 LML327724:LMM327724 LWH327724:LWI327724 MGD327724:MGE327724 MPZ327724:MQA327724 MZV327724:MZW327724 NJR327724:NJS327724 NTN327724:NTO327724 ODJ327724:ODK327724 ONF327724:ONG327724 OXB327724:OXC327724 PGX327724:PGY327724 PQT327724:PQU327724 QAP327724:QAQ327724 QKL327724:QKM327724 QUH327724:QUI327724 RED327724:REE327724 RNZ327724:ROA327724 RXV327724:RXW327724 SHR327724:SHS327724 SRN327724:SRO327724 TBJ327724:TBK327724 TLF327724:TLG327724 TVB327724:TVC327724 UEX327724:UEY327724 UOT327724:UOU327724 UYP327724:UYQ327724 VIL327724:VIM327724 VSH327724:VSI327724 WCD327724:WCE327724 WLZ327724:WMA327724 WVV327724:WVW327724 N393260:O393260 JJ393260:JK393260 TF393260:TG393260 ADB393260:ADC393260 AMX393260:AMY393260 AWT393260:AWU393260 BGP393260:BGQ393260 BQL393260:BQM393260 CAH393260:CAI393260 CKD393260:CKE393260 CTZ393260:CUA393260 DDV393260:DDW393260 DNR393260:DNS393260 DXN393260:DXO393260 EHJ393260:EHK393260 ERF393260:ERG393260 FBB393260:FBC393260 FKX393260:FKY393260 FUT393260:FUU393260 GEP393260:GEQ393260 GOL393260:GOM393260 GYH393260:GYI393260 HID393260:HIE393260 HRZ393260:HSA393260 IBV393260:IBW393260 ILR393260:ILS393260 IVN393260:IVO393260 JFJ393260:JFK393260 JPF393260:JPG393260 JZB393260:JZC393260 KIX393260:KIY393260 KST393260:KSU393260 LCP393260:LCQ393260 LML393260:LMM393260 LWH393260:LWI393260 MGD393260:MGE393260 MPZ393260:MQA393260 MZV393260:MZW393260 NJR393260:NJS393260 NTN393260:NTO393260 ODJ393260:ODK393260 ONF393260:ONG393260 OXB393260:OXC393260 PGX393260:PGY393260 PQT393260:PQU393260 QAP393260:QAQ393260 QKL393260:QKM393260 QUH393260:QUI393260 RED393260:REE393260 RNZ393260:ROA393260 RXV393260:RXW393260 SHR393260:SHS393260 SRN393260:SRO393260 TBJ393260:TBK393260 TLF393260:TLG393260 TVB393260:TVC393260 UEX393260:UEY393260 UOT393260:UOU393260 UYP393260:UYQ393260 VIL393260:VIM393260 VSH393260:VSI393260 WCD393260:WCE393260 WLZ393260:WMA393260 WVV393260:WVW393260 N458796:O458796 JJ458796:JK458796 TF458796:TG458796 ADB458796:ADC458796 AMX458796:AMY458796 AWT458796:AWU458796 BGP458796:BGQ458796 BQL458796:BQM458796 CAH458796:CAI458796 CKD458796:CKE458796 CTZ458796:CUA458796 DDV458796:DDW458796 DNR458796:DNS458796 DXN458796:DXO458796 EHJ458796:EHK458796 ERF458796:ERG458796 FBB458796:FBC458796 FKX458796:FKY458796 FUT458796:FUU458796 GEP458796:GEQ458796 GOL458796:GOM458796 GYH458796:GYI458796 HID458796:HIE458796 HRZ458796:HSA458796 IBV458796:IBW458796 ILR458796:ILS458796 IVN458796:IVO458796 JFJ458796:JFK458796 JPF458796:JPG458796 JZB458796:JZC458796 KIX458796:KIY458796 KST458796:KSU458796 LCP458796:LCQ458796 LML458796:LMM458796 LWH458796:LWI458796 MGD458796:MGE458796 MPZ458796:MQA458796 MZV458796:MZW458796 NJR458796:NJS458796 NTN458796:NTO458796 ODJ458796:ODK458796 ONF458796:ONG458796 OXB458796:OXC458796 PGX458796:PGY458796 PQT458796:PQU458796 QAP458796:QAQ458796 QKL458796:QKM458796 QUH458796:QUI458796 RED458796:REE458796 RNZ458796:ROA458796 RXV458796:RXW458796 SHR458796:SHS458796 SRN458796:SRO458796 TBJ458796:TBK458796 TLF458796:TLG458796 TVB458796:TVC458796 UEX458796:UEY458796 UOT458796:UOU458796 UYP458796:UYQ458796 VIL458796:VIM458796 VSH458796:VSI458796 WCD458796:WCE458796 WLZ458796:WMA458796 WVV458796:WVW458796 N524332:O524332 JJ524332:JK524332 TF524332:TG524332 ADB524332:ADC524332 AMX524332:AMY524332 AWT524332:AWU524332 BGP524332:BGQ524332 BQL524332:BQM524332 CAH524332:CAI524332 CKD524332:CKE524332 CTZ524332:CUA524332 DDV524332:DDW524332 DNR524332:DNS524332 DXN524332:DXO524332 EHJ524332:EHK524332 ERF524332:ERG524332 FBB524332:FBC524332 FKX524332:FKY524332 FUT524332:FUU524332 GEP524332:GEQ524332 GOL524332:GOM524332 GYH524332:GYI524332 HID524332:HIE524332 HRZ524332:HSA524332 IBV524332:IBW524332 ILR524332:ILS524332 IVN524332:IVO524332 JFJ524332:JFK524332 JPF524332:JPG524332 JZB524332:JZC524332 KIX524332:KIY524332 KST524332:KSU524332 LCP524332:LCQ524332 LML524332:LMM524332 LWH524332:LWI524332 MGD524332:MGE524332 MPZ524332:MQA524332 MZV524332:MZW524332 NJR524332:NJS524332 NTN524332:NTO524332 ODJ524332:ODK524332 ONF524332:ONG524332 OXB524332:OXC524332 PGX524332:PGY524332 PQT524332:PQU524332 QAP524332:QAQ524332 QKL524332:QKM524332 QUH524332:QUI524332 RED524332:REE524332 RNZ524332:ROA524332 RXV524332:RXW524332 SHR524332:SHS524332 SRN524332:SRO524332 TBJ524332:TBK524332 TLF524332:TLG524332 TVB524332:TVC524332 UEX524332:UEY524332 UOT524332:UOU524332 UYP524332:UYQ524332 VIL524332:VIM524332 VSH524332:VSI524332 WCD524332:WCE524332 WLZ524332:WMA524332 WVV524332:WVW524332 N589868:O589868 JJ589868:JK589868 TF589868:TG589868 ADB589868:ADC589868 AMX589868:AMY589868 AWT589868:AWU589868 BGP589868:BGQ589868 BQL589868:BQM589868 CAH589868:CAI589868 CKD589868:CKE589868 CTZ589868:CUA589868 DDV589868:DDW589868 DNR589868:DNS589868 DXN589868:DXO589868 EHJ589868:EHK589868 ERF589868:ERG589868 FBB589868:FBC589868 FKX589868:FKY589868 FUT589868:FUU589868 GEP589868:GEQ589868 GOL589868:GOM589868 GYH589868:GYI589868 HID589868:HIE589868 HRZ589868:HSA589868 IBV589868:IBW589868 ILR589868:ILS589868 IVN589868:IVO589868 JFJ589868:JFK589868 JPF589868:JPG589868 JZB589868:JZC589868 KIX589868:KIY589868 KST589868:KSU589868 LCP589868:LCQ589868 LML589868:LMM589868 LWH589868:LWI589868 MGD589868:MGE589868 MPZ589868:MQA589868 MZV589868:MZW589868 NJR589868:NJS589868 NTN589868:NTO589868 ODJ589868:ODK589868 ONF589868:ONG589868 OXB589868:OXC589868 PGX589868:PGY589868 PQT589868:PQU589868 QAP589868:QAQ589868 QKL589868:QKM589868 QUH589868:QUI589868 RED589868:REE589868 RNZ589868:ROA589868 RXV589868:RXW589868 SHR589868:SHS589868 SRN589868:SRO589868 TBJ589868:TBK589868 TLF589868:TLG589868 TVB589868:TVC589868 UEX589868:UEY589868 UOT589868:UOU589868 UYP589868:UYQ589868 VIL589868:VIM589868 VSH589868:VSI589868 WCD589868:WCE589868 WLZ589868:WMA589868 WVV589868:WVW589868 N655404:O655404 JJ655404:JK655404 TF655404:TG655404 ADB655404:ADC655404 AMX655404:AMY655404 AWT655404:AWU655404 BGP655404:BGQ655404 BQL655404:BQM655404 CAH655404:CAI655404 CKD655404:CKE655404 CTZ655404:CUA655404 DDV655404:DDW655404 DNR655404:DNS655404 DXN655404:DXO655404 EHJ655404:EHK655404 ERF655404:ERG655404 FBB655404:FBC655404 FKX655404:FKY655404 FUT655404:FUU655404 GEP655404:GEQ655404 GOL655404:GOM655404 GYH655404:GYI655404 HID655404:HIE655404 HRZ655404:HSA655404 IBV655404:IBW655404 ILR655404:ILS655404 IVN655404:IVO655404 JFJ655404:JFK655404 JPF655404:JPG655404 JZB655404:JZC655404 KIX655404:KIY655404 KST655404:KSU655404 LCP655404:LCQ655404 LML655404:LMM655404 LWH655404:LWI655404 MGD655404:MGE655404 MPZ655404:MQA655404 MZV655404:MZW655404 NJR655404:NJS655404 NTN655404:NTO655404 ODJ655404:ODK655404 ONF655404:ONG655404 OXB655404:OXC655404 PGX655404:PGY655404 PQT655404:PQU655404 QAP655404:QAQ655404 QKL655404:QKM655404 QUH655404:QUI655404 RED655404:REE655404 RNZ655404:ROA655404 RXV655404:RXW655404 SHR655404:SHS655404 SRN655404:SRO655404 TBJ655404:TBK655404 TLF655404:TLG655404 TVB655404:TVC655404 UEX655404:UEY655404 UOT655404:UOU655404 UYP655404:UYQ655404 VIL655404:VIM655404 VSH655404:VSI655404 WCD655404:WCE655404 WLZ655404:WMA655404 WVV655404:WVW655404 N720940:O720940 JJ720940:JK720940 TF720940:TG720940 ADB720940:ADC720940 AMX720940:AMY720940 AWT720940:AWU720940 BGP720940:BGQ720940 BQL720940:BQM720940 CAH720940:CAI720940 CKD720940:CKE720940 CTZ720940:CUA720940 DDV720940:DDW720940 DNR720940:DNS720940 DXN720940:DXO720940 EHJ720940:EHK720940 ERF720940:ERG720940 FBB720940:FBC720940 FKX720940:FKY720940 FUT720940:FUU720940 GEP720940:GEQ720940 GOL720940:GOM720940 GYH720940:GYI720940 HID720940:HIE720940 HRZ720940:HSA720940 IBV720940:IBW720940 ILR720940:ILS720940 IVN720940:IVO720940 JFJ720940:JFK720940 JPF720940:JPG720940 JZB720940:JZC720940 KIX720940:KIY720940 KST720940:KSU720940 LCP720940:LCQ720940 LML720940:LMM720940 LWH720940:LWI720940 MGD720940:MGE720940 MPZ720940:MQA720940 MZV720940:MZW720940 NJR720940:NJS720940 NTN720940:NTO720940 ODJ720940:ODK720940 ONF720940:ONG720940 OXB720940:OXC720940 PGX720940:PGY720940 PQT720940:PQU720940 QAP720940:QAQ720940 QKL720940:QKM720940 QUH720940:QUI720940 RED720940:REE720940 RNZ720940:ROA720940 RXV720940:RXW720940 SHR720940:SHS720940 SRN720940:SRO720940 TBJ720940:TBK720940 TLF720940:TLG720940 TVB720940:TVC720940 UEX720940:UEY720940 UOT720940:UOU720940 UYP720940:UYQ720940 VIL720940:VIM720940 VSH720940:VSI720940 WCD720940:WCE720940 WLZ720940:WMA720940 WVV720940:WVW720940 N786476:O786476 JJ786476:JK786476 TF786476:TG786476 ADB786476:ADC786476 AMX786476:AMY786476 AWT786476:AWU786476 BGP786476:BGQ786476 BQL786476:BQM786476 CAH786476:CAI786476 CKD786476:CKE786476 CTZ786476:CUA786476 DDV786476:DDW786476 DNR786476:DNS786476 DXN786476:DXO786476 EHJ786476:EHK786476 ERF786476:ERG786476 FBB786476:FBC786476 FKX786476:FKY786476 FUT786476:FUU786476 GEP786476:GEQ786476 GOL786476:GOM786476 GYH786476:GYI786476 HID786476:HIE786476 HRZ786476:HSA786476 IBV786476:IBW786476 ILR786476:ILS786476 IVN786476:IVO786476 JFJ786476:JFK786476 JPF786476:JPG786476 JZB786476:JZC786476 KIX786476:KIY786476 KST786476:KSU786476 LCP786476:LCQ786476 LML786476:LMM786476 LWH786476:LWI786476 MGD786476:MGE786476 MPZ786476:MQA786476 MZV786476:MZW786476 NJR786476:NJS786476 NTN786476:NTO786476 ODJ786476:ODK786476 ONF786476:ONG786476 OXB786476:OXC786476 PGX786476:PGY786476 PQT786476:PQU786476 QAP786476:QAQ786476 QKL786476:QKM786476 QUH786476:QUI786476 RED786476:REE786476 RNZ786476:ROA786476 RXV786476:RXW786476 SHR786476:SHS786476 SRN786476:SRO786476 TBJ786476:TBK786476 TLF786476:TLG786476 TVB786476:TVC786476 UEX786476:UEY786476 UOT786476:UOU786476 UYP786476:UYQ786476 VIL786476:VIM786476 VSH786476:VSI786476 WCD786476:WCE786476 WLZ786476:WMA786476 WVV786476:WVW786476 N852012:O852012 JJ852012:JK852012 TF852012:TG852012 ADB852012:ADC852012 AMX852012:AMY852012 AWT852012:AWU852012 BGP852012:BGQ852012 BQL852012:BQM852012 CAH852012:CAI852012 CKD852012:CKE852012 CTZ852012:CUA852012 DDV852012:DDW852012 DNR852012:DNS852012 DXN852012:DXO852012 EHJ852012:EHK852012 ERF852012:ERG852012 FBB852012:FBC852012 FKX852012:FKY852012 FUT852012:FUU852012 GEP852012:GEQ852012 GOL852012:GOM852012 GYH852012:GYI852012 HID852012:HIE852012 HRZ852012:HSA852012 IBV852012:IBW852012 ILR852012:ILS852012 IVN852012:IVO852012 JFJ852012:JFK852012 JPF852012:JPG852012 JZB852012:JZC852012 KIX852012:KIY852012 KST852012:KSU852012 LCP852012:LCQ852012 LML852012:LMM852012 LWH852012:LWI852012 MGD852012:MGE852012 MPZ852012:MQA852012 MZV852012:MZW852012 NJR852012:NJS852012 NTN852012:NTO852012 ODJ852012:ODK852012 ONF852012:ONG852012 OXB852012:OXC852012 PGX852012:PGY852012 PQT852012:PQU852012 QAP852012:QAQ852012 QKL852012:QKM852012 QUH852012:QUI852012 RED852012:REE852012 RNZ852012:ROA852012 RXV852012:RXW852012 SHR852012:SHS852012 SRN852012:SRO852012 TBJ852012:TBK852012 TLF852012:TLG852012 TVB852012:TVC852012 UEX852012:UEY852012 UOT852012:UOU852012 UYP852012:UYQ852012 VIL852012:VIM852012 VSH852012:VSI852012 WCD852012:WCE852012 WLZ852012:WMA852012 WVV852012:WVW852012 N917548:O917548 JJ917548:JK917548 TF917548:TG917548 ADB917548:ADC917548 AMX917548:AMY917548 AWT917548:AWU917548 BGP917548:BGQ917548 BQL917548:BQM917548 CAH917548:CAI917548 CKD917548:CKE917548 CTZ917548:CUA917548 DDV917548:DDW917548 DNR917548:DNS917548 DXN917548:DXO917548 EHJ917548:EHK917548 ERF917548:ERG917548 FBB917548:FBC917548 FKX917548:FKY917548 FUT917548:FUU917548 GEP917548:GEQ917548 GOL917548:GOM917548 GYH917548:GYI917548 HID917548:HIE917548 HRZ917548:HSA917548 IBV917548:IBW917548 ILR917548:ILS917548 IVN917548:IVO917548 JFJ917548:JFK917548 JPF917548:JPG917548 JZB917548:JZC917548 KIX917548:KIY917548 KST917548:KSU917548 LCP917548:LCQ917548 LML917548:LMM917548 LWH917548:LWI917548 MGD917548:MGE917548 MPZ917548:MQA917548 MZV917548:MZW917548 NJR917548:NJS917548 NTN917548:NTO917548 ODJ917548:ODK917548 ONF917548:ONG917548 OXB917548:OXC917548 PGX917548:PGY917548 PQT917548:PQU917548 QAP917548:QAQ917548 QKL917548:QKM917548 QUH917548:QUI917548 RED917548:REE917548 RNZ917548:ROA917548 RXV917548:RXW917548 SHR917548:SHS917548 SRN917548:SRO917548 TBJ917548:TBK917548 TLF917548:TLG917548 TVB917548:TVC917548 UEX917548:UEY917548 UOT917548:UOU917548 UYP917548:UYQ917548 VIL917548:VIM917548 VSH917548:VSI917548 WCD917548:WCE917548 WLZ917548:WMA917548 WVV917548:WVW917548 N983084:O983084 JJ983084:JK983084 TF983084:TG983084 ADB983084:ADC983084 AMX983084:AMY983084 AWT983084:AWU983084 BGP983084:BGQ983084 BQL983084:BQM983084 CAH983084:CAI983084 CKD983084:CKE983084 CTZ983084:CUA983084 DDV983084:DDW983084 DNR983084:DNS983084 DXN983084:DXO983084 EHJ983084:EHK983084 ERF983084:ERG983084 FBB983084:FBC983084 FKX983084:FKY983084 FUT983084:FUU983084 GEP983084:GEQ983084 GOL983084:GOM983084 GYH983084:GYI983084 HID983084:HIE983084 HRZ983084:HSA983084 IBV983084:IBW983084 ILR983084:ILS983084 IVN983084:IVO983084 JFJ983084:JFK983084 JPF983084:JPG983084 JZB983084:JZC983084 KIX983084:KIY983084 KST983084:KSU983084 LCP983084:LCQ983084 LML983084:LMM983084 LWH983084:LWI983084 MGD983084:MGE983084 MPZ983084:MQA983084 MZV983084:MZW983084 NJR983084:NJS983084 NTN983084:NTO983084 ODJ983084:ODK983084 ONF983084:ONG983084 OXB983084:OXC983084 PGX983084:PGY983084 PQT983084:PQU983084 QAP983084:QAQ983084 QKL983084:QKM983084 QUH983084:QUI983084 RED983084:REE983084 RNZ983084:ROA983084 RXV983084:RXW983084 SHR983084:SHS983084 SRN983084:SRO983084 TBJ983084:TBK983084 TLF983084:TLG983084 TVB983084:TVC983084 UEX983084:UEY983084 UOT983084:UOU983084 UYP983084:UYQ983084 VIL983084:VIM983084 VSH983084:VSI983084 WCD983084:WCE983084 WLZ983084:WMA983084 WVV983084:WVW983084 U47:W47 JQ47:JS47 TM47:TO47 ADI47:ADK47 ANE47:ANG47 AXA47:AXC47 BGW47:BGY47 BQS47:BQU47 CAO47:CAQ47 CKK47:CKM47 CUG47:CUI47 DEC47:DEE47 DNY47:DOA47 DXU47:DXW47 EHQ47:EHS47 ERM47:ERO47 FBI47:FBK47 FLE47:FLG47 FVA47:FVC47 GEW47:GEY47 GOS47:GOU47 GYO47:GYQ47 HIK47:HIM47 HSG47:HSI47 ICC47:ICE47 ILY47:IMA47 IVU47:IVW47 JFQ47:JFS47 JPM47:JPO47 JZI47:JZK47 KJE47:KJG47 KTA47:KTC47 LCW47:LCY47 LMS47:LMU47 LWO47:LWQ47 MGK47:MGM47 MQG47:MQI47 NAC47:NAE47 NJY47:NKA47 NTU47:NTW47 ODQ47:ODS47 ONM47:ONO47 OXI47:OXK47 PHE47:PHG47 PRA47:PRC47 QAW47:QAY47 QKS47:QKU47 QUO47:QUQ47 REK47:REM47 ROG47:ROI47 RYC47:RYE47 SHY47:SIA47 SRU47:SRW47 TBQ47:TBS47 TLM47:TLO47 TVI47:TVK47 UFE47:UFG47 UPA47:UPC47 UYW47:UYY47 VIS47:VIU47 VSO47:VSQ47 WCK47:WCM47 WMG47:WMI47 WWC47:WWE47 U65580:W65580 JQ65580:JS65580 TM65580:TO65580 ADI65580:ADK65580 ANE65580:ANG65580 AXA65580:AXC65580 BGW65580:BGY65580 BQS65580:BQU65580 CAO65580:CAQ65580 CKK65580:CKM65580 CUG65580:CUI65580 DEC65580:DEE65580 DNY65580:DOA65580 DXU65580:DXW65580 EHQ65580:EHS65580 ERM65580:ERO65580 FBI65580:FBK65580 FLE65580:FLG65580 FVA65580:FVC65580 GEW65580:GEY65580 GOS65580:GOU65580 GYO65580:GYQ65580 HIK65580:HIM65580 HSG65580:HSI65580 ICC65580:ICE65580 ILY65580:IMA65580 IVU65580:IVW65580 JFQ65580:JFS65580 JPM65580:JPO65580 JZI65580:JZK65580 KJE65580:KJG65580 KTA65580:KTC65580 LCW65580:LCY65580 LMS65580:LMU65580 LWO65580:LWQ65580 MGK65580:MGM65580 MQG65580:MQI65580 NAC65580:NAE65580 NJY65580:NKA65580 NTU65580:NTW65580 ODQ65580:ODS65580 ONM65580:ONO65580 OXI65580:OXK65580 PHE65580:PHG65580 PRA65580:PRC65580 QAW65580:QAY65580 QKS65580:QKU65580 QUO65580:QUQ65580 REK65580:REM65580 ROG65580:ROI65580 RYC65580:RYE65580 SHY65580:SIA65580 SRU65580:SRW65580 TBQ65580:TBS65580 TLM65580:TLO65580 TVI65580:TVK65580 UFE65580:UFG65580 UPA65580:UPC65580 UYW65580:UYY65580 VIS65580:VIU65580 VSO65580:VSQ65580 WCK65580:WCM65580 WMG65580:WMI65580 WWC65580:WWE65580 U131116:W131116 JQ131116:JS131116 TM131116:TO131116 ADI131116:ADK131116 ANE131116:ANG131116 AXA131116:AXC131116 BGW131116:BGY131116 BQS131116:BQU131116 CAO131116:CAQ131116 CKK131116:CKM131116 CUG131116:CUI131116 DEC131116:DEE131116 DNY131116:DOA131116 DXU131116:DXW131116 EHQ131116:EHS131116 ERM131116:ERO131116 FBI131116:FBK131116 FLE131116:FLG131116 FVA131116:FVC131116 GEW131116:GEY131116 GOS131116:GOU131116 GYO131116:GYQ131116 HIK131116:HIM131116 HSG131116:HSI131116 ICC131116:ICE131116 ILY131116:IMA131116 IVU131116:IVW131116 JFQ131116:JFS131116 JPM131116:JPO131116 JZI131116:JZK131116 KJE131116:KJG131116 KTA131116:KTC131116 LCW131116:LCY131116 LMS131116:LMU131116 LWO131116:LWQ131116 MGK131116:MGM131116 MQG131116:MQI131116 NAC131116:NAE131116 NJY131116:NKA131116 NTU131116:NTW131116 ODQ131116:ODS131116 ONM131116:ONO131116 OXI131116:OXK131116 PHE131116:PHG131116 PRA131116:PRC131116 QAW131116:QAY131116 QKS131116:QKU131116 QUO131116:QUQ131116 REK131116:REM131116 ROG131116:ROI131116 RYC131116:RYE131116 SHY131116:SIA131116 SRU131116:SRW131116 TBQ131116:TBS131116 TLM131116:TLO131116 TVI131116:TVK131116 UFE131116:UFG131116 UPA131116:UPC131116 UYW131116:UYY131116 VIS131116:VIU131116 VSO131116:VSQ131116 WCK131116:WCM131116 WMG131116:WMI131116 WWC131116:WWE131116 U196652:W196652 JQ196652:JS196652 TM196652:TO196652 ADI196652:ADK196652 ANE196652:ANG196652 AXA196652:AXC196652 BGW196652:BGY196652 BQS196652:BQU196652 CAO196652:CAQ196652 CKK196652:CKM196652 CUG196652:CUI196652 DEC196652:DEE196652 DNY196652:DOA196652 DXU196652:DXW196652 EHQ196652:EHS196652 ERM196652:ERO196652 FBI196652:FBK196652 FLE196652:FLG196652 FVA196652:FVC196652 GEW196652:GEY196652 GOS196652:GOU196652 GYO196652:GYQ196652 HIK196652:HIM196652 HSG196652:HSI196652 ICC196652:ICE196652 ILY196652:IMA196652 IVU196652:IVW196652 JFQ196652:JFS196652 JPM196652:JPO196652 JZI196652:JZK196652 KJE196652:KJG196652 KTA196652:KTC196652 LCW196652:LCY196652 LMS196652:LMU196652 LWO196652:LWQ196652 MGK196652:MGM196652 MQG196652:MQI196652 NAC196652:NAE196652 NJY196652:NKA196652 NTU196652:NTW196652 ODQ196652:ODS196652 ONM196652:ONO196652 OXI196652:OXK196652 PHE196652:PHG196652 PRA196652:PRC196652 QAW196652:QAY196652 QKS196652:QKU196652 QUO196652:QUQ196652 REK196652:REM196652 ROG196652:ROI196652 RYC196652:RYE196652 SHY196652:SIA196652 SRU196652:SRW196652 TBQ196652:TBS196652 TLM196652:TLO196652 TVI196652:TVK196652 UFE196652:UFG196652 UPA196652:UPC196652 UYW196652:UYY196652 VIS196652:VIU196652 VSO196652:VSQ196652 WCK196652:WCM196652 WMG196652:WMI196652 WWC196652:WWE196652 U262188:W262188 JQ262188:JS262188 TM262188:TO262188 ADI262188:ADK262188 ANE262188:ANG262188 AXA262188:AXC262188 BGW262188:BGY262188 BQS262188:BQU262188 CAO262188:CAQ262188 CKK262188:CKM262188 CUG262188:CUI262188 DEC262188:DEE262188 DNY262188:DOA262188 DXU262188:DXW262188 EHQ262188:EHS262188 ERM262188:ERO262188 FBI262188:FBK262188 FLE262188:FLG262188 FVA262188:FVC262188 GEW262188:GEY262188 GOS262188:GOU262188 GYO262188:GYQ262188 HIK262188:HIM262188 HSG262188:HSI262188 ICC262188:ICE262188 ILY262188:IMA262188 IVU262188:IVW262188 JFQ262188:JFS262188 JPM262188:JPO262188 JZI262188:JZK262188 KJE262188:KJG262188 KTA262188:KTC262188 LCW262188:LCY262188 LMS262188:LMU262188 LWO262188:LWQ262188 MGK262188:MGM262188 MQG262188:MQI262188 NAC262188:NAE262188 NJY262188:NKA262188 NTU262188:NTW262188 ODQ262188:ODS262188 ONM262188:ONO262188 OXI262188:OXK262188 PHE262188:PHG262188 PRA262188:PRC262188 QAW262188:QAY262188 QKS262188:QKU262188 QUO262188:QUQ262188 REK262188:REM262188 ROG262188:ROI262188 RYC262188:RYE262188 SHY262188:SIA262188 SRU262188:SRW262188 TBQ262188:TBS262188 TLM262188:TLO262188 TVI262188:TVK262188 UFE262188:UFG262188 UPA262188:UPC262188 UYW262188:UYY262188 VIS262188:VIU262188 VSO262188:VSQ262188 WCK262188:WCM262188 WMG262188:WMI262188 WWC262188:WWE262188 U327724:W327724 JQ327724:JS327724 TM327724:TO327724 ADI327724:ADK327724 ANE327724:ANG327724 AXA327724:AXC327724 BGW327724:BGY327724 BQS327724:BQU327724 CAO327724:CAQ327724 CKK327724:CKM327724 CUG327724:CUI327724 DEC327724:DEE327724 DNY327724:DOA327724 DXU327724:DXW327724 EHQ327724:EHS327724 ERM327724:ERO327724 FBI327724:FBK327724 FLE327724:FLG327724 FVA327724:FVC327724 GEW327724:GEY327724 GOS327724:GOU327724 GYO327724:GYQ327724 HIK327724:HIM327724 HSG327724:HSI327724 ICC327724:ICE327724 ILY327724:IMA327724 IVU327724:IVW327724 JFQ327724:JFS327724 JPM327724:JPO327724 JZI327724:JZK327724 KJE327724:KJG327724 KTA327724:KTC327724 LCW327724:LCY327724 LMS327724:LMU327724 LWO327724:LWQ327724 MGK327724:MGM327724 MQG327724:MQI327724 NAC327724:NAE327724 NJY327724:NKA327724 NTU327724:NTW327724 ODQ327724:ODS327724 ONM327724:ONO327724 OXI327724:OXK327724 PHE327724:PHG327724 PRA327724:PRC327724 QAW327724:QAY327724 QKS327724:QKU327724 QUO327724:QUQ327724 REK327724:REM327724 ROG327724:ROI327724 RYC327724:RYE327724 SHY327724:SIA327724 SRU327724:SRW327724 TBQ327724:TBS327724 TLM327724:TLO327724 TVI327724:TVK327724 UFE327724:UFG327724 UPA327724:UPC327724 UYW327724:UYY327724 VIS327724:VIU327724 VSO327724:VSQ327724 WCK327724:WCM327724 WMG327724:WMI327724 WWC327724:WWE327724 U393260:W393260 JQ393260:JS393260 TM393260:TO393260 ADI393260:ADK393260 ANE393260:ANG393260 AXA393260:AXC393260 BGW393260:BGY393260 BQS393260:BQU393260 CAO393260:CAQ393260 CKK393260:CKM393260 CUG393260:CUI393260 DEC393260:DEE393260 DNY393260:DOA393260 DXU393260:DXW393260 EHQ393260:EHS393260 ERM393260:ERO393260 FBI393260:FBK393260 FLE393260:FLG393260 FVA393260:FVC393260 GEW393260:GEY393260 GOS393260:GOU393260 GYO393260:GYQ393260 HIK393260:HIM393260 HSG393260:HSI393260 ICC393260:ICE393260 ILY393260:IMA393260 IVU393260:IVW393260 JFQ393260:JFS393260 JPM393260:JPO393260 JZI393260:JZK393260 KJE393260:KJG393260 KTA393260:KTC393260 LCW393260:LCY393260 LMS393260:LMU393260 LWO393260:LWQ393260 MGK393260:MGM393260 MQG393260:MQI393260 NAC393260:NAE393260 NJY393260:NKA393260 NTU393260:NTW393260 ODQ393260:ODS393260 ONM393260:ONO393260 OXI393260:OXK393260 PHE393260:PHG393260 PRA393260:PRC393260 QAW393260:QAY393260 QKS393260:QKU393260 QUO393260:QUQ393260 REK393260:REM393260 ROG393260:ROI393260 RYC393260:RYE393260 SHY393260:SIA393260 SRU393260:SRW393260 TBQ393260:TBS393260 TLM393260:TLO393260 TVI393260:TVK393260 UFE393260:UFG393260 UPA393260:UPC393260 UYW393260:UYY393260 VIS393260:VIU393260 VSO393260:VSQ393260 WCK393260:WCM393260 WMG393260:WMI393260 WWC393260:WWE393260 U458796:W458796 JQ458796:JS458796 TM458796:TO458796 ADI458796:ADK458796 ANE458796:ANG458796 AXA458796:AXC458796 BGW458796:BGY458796 BQS458796:BQU458796 CAO458796:CAQ458796 CKK458796:CKM458796 CUG458796:CUI458796 DEC458796:DEE458796 DNY458796:DOA458796 DXU458796:DXW458796 EHQ458796:EHS458796 ERM458796:ERO458796 FBI458796:FBK458796 FLE458796:FLG458796 FVA458796:FVC458796 GEW458796:GEY458796 GOS458796:GOU458796 GYO458796:GYQ458796 HIK458796:HIM458796 HSG458796:HSI458796 ICC458796:ICE458796 ILY458796:IMA458796 IVU458796:IVW458796 JFQ458796:JFS458796 JPM458796:JPO458796 JZI458796:JZK458796 KJE458796:KJG458796 KTA458796:KTC458796 LCW458796:LCY458796 LMS458796:LMU458796 LWO458796:LWQ458796 MGK458796:MGM458796 MQG458796:MQI458796 NAC458796:NAE458796 NJY458796:NKA458796 NTU458796:NTW458796 ODQ458796:ODS458796 ONM458796:ONO458796 OXI458796:OXK458796 PHE458796:PHG458796 PRA458796:PRC458796 QAW458796:QAY458796 QKS458796:QKU458796 QUO458796:QUQ458796 REK458796:REM458796 ROG458796:ROI458796 RYC458796:RYE458796 SHY458796:SIA458796 SRU458796:SRW458796 TBQ458796:TBS458796 TLM458796:TLO458796 TVI458796:TVK458796 UFE458796:UFG458796 UPA458796:UPC458796 UYW458796:UYY458796 VIS458796:VIU458796 VSO458796:VSQ458796 WCK458796:WCM458796 WMG458796:WMI458796 WWC458796:WWE458796 U524332:W524332 JQ524332:JS524332 TM524332:TO524332 ADI524332:ADK524332 ANE524332:ANG524332 AXA524332:AXC524332 BGW524332:BGY524332 BQS524332:BQU524332 CAO524332:CAQ524332 CKK524332:CKM524332 CUG524332:CUI524332 DEC524332:DEE524332 DNY524332:DOA524332 DXU524332:DXW524332 EHQ524332:EHS524332 ERM524332:ERO524332 FBI524332:FBK524332 FLE524332:FLG524332 FVA524332:FVC524332 GEW524332:GEY524332 GOS524332:GOU524332 GYO524332:GYQ524332 HIK524332:HIM524332 HSG524332:HSI524332 ICC524332:ICE524332 ILY524332:IMA524332 IVU524332:IVW524332 JFQ524332:JFS524332 JPM524332:JPO524332 JZI524332:JZK524332 KJE524332:KJG524332 KTA524332:KTC524332 LCW524332:LCY524332 LMS524332:LMU524332 LWO524332:LWQ524332 MGK524332:MGM524332 MQG524332:MQI524332 NAC524332:NAE524332 NJY524332:NKA524332 NTU524332:NTW524332 ODQ524332:ODS524332 ONM524332:ONO524332 OXI524332:OXK524332 PHE524332:PHG524332 PRA524332:PRC524332 QAW524332:QAY524332 QKS524332:QKU524332 QUO524332:QUQ524332 REK524332:REM524332 ROG524332:ROI524332 RYC524332:RYE524332 SHY524332:SIA524332 SRU524332:SRW524332 TBQ524332:TBS524332 TLM524332:TLO524332 TVI524332:TVK524332 UFE524332:UFG524332 UPA524332:UPC524332 UYW524332:UYY524332 VIS524332:VIU524332 VSO524332:VSQ524332 WCK524332:WCM524332 WMG524332:WMI524332 WWC524332:WWE524332 U589868:W589868 JQ589868:JS589868 TM589868:TO589868 ADI589868:ADK589868 ANE589868:ANG589868 AXA589868:AXC589868 BGW589868:BGY589868 BQS589868:BQU589868 CAO589868:CAQ589868 CKK589868:CKM589868 CUG589868:CUI589868 DEC589868:DEE589868 DNY589868:DOA589868 DXU589868:DXW589868 EHQ589868:EHS589868 ERM589868:ERO589868 FBI589868:FBK589868 FLE589868:FLG589868 FVA589868:FVC589868 GEW589868:GEY589868 GOS589868:GOU589868 GYO589868:GYQ589868 HIK589868:HIM589868 HSG589868:HSI589868 ICC589868:ICE589868 ILY589868:IMA589868 IVU589868:IVW589868 JFQ589868:JFS589868 JPM589868:JPO589868 JZI589868:JZK589868 KJE589868:KJG589868 KTA589868:KTC589868 LCW589868:LCY589868 LMS589868:LMU589868 LWO589868:LWQ589868 MGK589868:MGM589868 MQG589868:MQI589868 NAC589868:NAE589868 NJY589868:NKA589868 NTU589868:NTW589868 ODQ589868:ODS589868 ONM589868:ONO589868 OXI589868:OXK589868 PHE589868:PHG589868 PRA589868:PRC589868 QAW589868:QAY589868 QKS589868:QKU589868 QUO589868:QUQ589868 REK589868:REM589868 ROG589868:ROI589868 RYC589868:RYE589868 SHY589868:SIA589868 SRU589868:SRW589868 TBQ589868:TBS589868 TLM589868:TLO589868 TVI589868:TVK589868 UFE589868:UFG589868 UPA589868:UPC589868 UYW589868:UYY589868 VIS589868:VIU589868 VSO589868:VSQ589868 WCK589868:WCM589868 WMG589868:WMI589868 WWC589868:WWE589868 U655404:W655404 JQ655404:JS655404 TM655404:TO655404 ADI655404:ADK655404 ANE655404:ANG655404 AXA655404:AXC655404 BGW655404:BGY655404 BQS655404:BQU655404 CAO655404:CAQ655404 CKK655404:CKM655404 CUG655404:CUI655404 DEC655404:DEE655404 DNY655404:DOA655404 DXU655404:DXW655404 EHQ655404:EHS655404 ERM655404:ERO655404 FBI655404:FBK655404 FLE655404:FLG655404 FVA655404:FVC655404 GEW655404:GEY655404 GOS655404:GOU655404 GYO655404:GYQ655404 HIK655404:HIM655404 HSG655404:HSI655404 ICC655404:ICE655404 ILY655404:IMA655404 IVU655404:IVW655404 JFQ655404:JFS655404 JPM655404:JPO655404 JZI655404:JZK655404 KJE655404:KJG655404 KTA655404:KTC655404 LCW655404:LCY655404 LMS655404:LMU655404 LWO655404:LWQ655404 MGK655404:MGM655404 MQG655404:MQI655404 NAC655404:NAE655404 NJY655404:NKA655404 NTU655404:NTW655404 ODQ655404:ODS655404 ONM655404:ONO655404 OXI655404:OXK655404 PHE655404:PHG655404 PRA655404:PRC655404 QAW655404:QAY655404 QKS655404:QKU655404 QUO655404:QUQ655404 REK655404:REM655404 ROG655404:ROI655404 RYC655404:RYE655404 SHY655404:SIA655404 SRU655404:SRW655404 TBQ655404:TBS655404 TLM655404:TLO655404 TVI655404:TVK655404 UFE655404:UFG655404 UPA655404:UPC655404 UYW655404:UYY655404 VIS655404:VIU655404 VSO655404:VSQ655404 WCK655404:WCM655404 WMG655404:WMI655404 WWC655404:WWE655404 U720940:W720940 JQ720940:JS720940 TM720940:TO720940 ADI720940:ADK720940 ANE720940:ANG720940 AXA720940:AXC720940 BGW720940:BGY720940 BQS720940:BQU720940 CAO720940:CAQ720940 CKK720940:CKM720940 CUG720940:CUI720940 DEC720940:DEE720940 DNY720940:DOA720940 DXU720940:DXW720940 EHQ720940:EHS720940 ERM720940:ERO720940 FBI720940:FBK720940 FLE720940:FLG720940 FVA720940:FVC720940 GEW720940:GEY720940 GOS720940:GOU720940 GYO720940:GYQ720940 HIK720940:HIM720940 HSG720940:HSI720940 ICC720940:ICE720940 ILY720940:IMA720940 IVU720940:IVW720940 JFQ720940:JFS720940 JPM720940:JPO720940 JZI720940:JZK720940 KJE720940:KJG720940 KTA720940:KTC720940 LCW720940:LCY720940 LMS720940:LMU720940 LWO720940:LWQ720940 MGK720940:MGM720940 MQG720940:MQI720940 NAC720940:NAE720940 NJY720940:NKA720940 NTU720940:NTW720940 ODQ720940:ODS720940 ONM720940:ONO720940 OXI720940:OXK720940 PHE720940:PHG720940 PRA720940:PRC720940 QAW720940:QAY720940 QKS720940:QKU720940 QUO720940:QUQ720940 REK720940:REM720940 ROG720940:ROI720940 RYC720940:RYE720940 SHY720940:SIA720940 SRU720940:SRW720940 TBQ720940:TBS720940 TLM720940:TLO720940 TVI720940:TVK720940 UFE720940:UFG720940 UPA720940:UPC720940 UYW720940:UYY720940 VIS720940:VIU720940 VSO720940:VSQ720940 WCK720940:WCM720940 WMG720940:WMI720940 WWC720940:WWE720940 U786476:W786476 JQ786476:JS786476 TM786476:TO786476 ADI786476:ADK786476 ANE786476:ANG786476 AXA786476:AXC786476 BGW786476:BGY786476 BQS786476:BQU786476 CAO786476:CAQ786476 CKK786476:CKM786476 CUG786476:CUI786476 DEC786476:DEE786476 DNY786476:DOA786476 DXU786476:DXW786476 EHQ786476:EHS786476 ERM786476:ERO786476 FBI786476:FBK786476 FLE786476:FLG786476 FVA786476:FVC786476 GEW786476:GEY786476 GOS786476:GOU786476 GYO786476:GYQ786476 HIK786476:HIM786476 HSG786476:HSI786476 ICC786476:ICE786476 ILY786476:IMA786476 IVU786476:IVW786476 JFQ786476:JFS786476 JPM786476:JPO786476 JZI786476:JZK786476 KJE786476:KJG786476 KTA786476:KTC786476 LCW786476:LCY786476 LMS786476:LMU786476 LWO786476:LWQ786476 MGK786476:MGM786476 MQG786476:MQI786476 NAC786476:NAE786476 NJY786476:NKA786476 NTU786476:NTW786476 ODQ786476:ODS786476 ONM786476:ONO786476 OXI786476:OXK786476 PHE786476:PHG786476 PRA786476:PRC786476 QAW786476:QAY786476 QKS786476:QKU786476 QUO786476:QUQ786476 REK786476:REM786476 ROG786476:ROI786476 RYC786476:RYE786476 SHY786476:SIA786476 SRU786476:SRW786476 TBQ786476:TBS786476 TLM786476:TLO786476 TVI786476:TVK786476 UFE786476:UFG786476 UPA786476:UPC786476 UYW786476:UYY786476 VIS786476:VIU786476 VSO786476:VSQ786476 WCK786476:WCM786476 WMG786476:WMI786476 WWC786476:WWE786476 U852012:W852012 JQ852012:JS852012 TM852012:TO852012 ADI852012:ADK852012 ANE852012:ANG852012 AXA852012:AXC852012 BGW852012:BGY852012 BQS852012:BQU852012 CAO852012:CAQ852012 CKK852012:CKM852012 CUG852012:CUI852012 DEC852012:DEE852012 DNY852012:DOA852012 DXU852012:DXW852012 EHQ852012:EHS852012 ERM852012:ERO852012 FBI852012:FBK852012 FLE852012:FLG852012 FVA852012:FVC852012 GEW852012:GEY852012 GOS852012:GOU852012 GYO852012:GYQ852012 HIK852012:HIM852012 HSG852012:HSI852012 ICC852012:ICE852012 ILY852012:IMA852012 IVU852012:IVW852012 JFQ852012:JFS852012 JPM852012:JPO852012 JZI852012:JZK852012 KJE852012:KJG852012 KTA852012:KTC852012 LCW852012:LCY852012 LMS852012:LMU852012 LWO852012:LWQ852012 MGK852012:MGM852012 MQG852012:MQI852012 NAC852012:NAE852012 NJY852012:NKA852012 NTU852012:NTW852012 ODQ852012:ODS852012 ONM852012:ONO852012 OXI852012:OXK852012 PHE852012:PHG852012 PRA852012:PRC852012 QAW852012:QAY852012 QKS852012:QKU852012 QUO852012:QUQ852012 REK852012:REM852012 ROG852012:ROI852012 RYC852012:RYE852012 SHY852012:SIA852012 SRU852012:SRW852012 TBQ852012:TBS852012 TLM852012:TLO852012 TVI852012:TVK852012 UFE852012:UFG852012 UPA852012:UPC852012 UYW852012:UYY852012 VIS852012:VIU852012 VSO852012:VSQ852012 WCK852012:WCM852012 WMG852012:WMI852012 WWC852012:WWE852012 U917548:W917548 JQ917548:JS917548 TM917548:TO917548 ADI917548:ADK917548 ANE917548:ANG917548 AXA917548:AXC917548 BGW917548:BGY917548 BQS917548:BQU917548 CAO917548:CAQ917548 CKK917548:CKM917548 CUG917548:CUI917548 DEC917548:DEE917548 DNY917548:DOA917548 DXU917548:DXW917548 EHQ917548:EHS917548 ERM917548:ERO917548 FBI917548:FBK917548 FLE917548:FLG917548 FVA917548:FVC917548 GEW917548:GEY917548 GOS917548:GOU917548 GYO917548:GYQ917548 HIK917548:HIM917548 HSG917548:HSI917548 ICC917548:ICE917548 ILY917548:IMA917548 IVU917548:IVW917548 JFQ917548:JFS917548 JPM917548:JPO917548 JZI917548:JZK917548 KJE917548:KJG917548 KTA917548:KTC917548 LCW917548:LCY917548 LMS917548:LMU917548 LWO917548:LWQ917548 MGK917548:MGM917548 MQG917548:MQI917548 NAC917548:NAE917548 NJY917548:NKA917548 NTU917548:NTW917548 ODQ917548:ODS917548 ONM917548:ONO917548 OXI917548:OXK917548 PHE917548:PHG917548 PRA917548:PRC917548 QAW917548:QAY917548 QKS917548:QKU917548 QUO917548:QUQ917548 REK917548:REM917548 ROG917548:ROI917548 RYC917548:RYE917548 SHY917548:SIA917548 SRU917548:SRW917548 TBQ917548:TBS917548 TLM917548:TLO917548 TVI917548:TVK917548 UFE917548:UFG917548 UPA917548:UPC917548 UYW917548:UYY917548 VIS917548:VIU917548 VSO917548:VSQ917548 WCK917548:WCM917548 WMG917548:WMI917548 WWC917548:WWE917548 U983084:W983084 JQ983084:JS983084 TM983084:TO983084 ADI983084:ADK983084 ANE983084:ANG983084 AXA983084:AXC983084 BGW983084:BGY983084 BQS983084:BQU983084 CAO983084:CAQ983084 CKK983084:CKM983084 CUG983084:CUI983084 DEC983084:DEE983084 DNY983084:DOA983084 DXU983084:DXW983084 EHQ983084:EHS983084 ERM983084:ERO983084 FBI983084:FBK983084 FLE983084:FLG983084 FVA983084:FVC983084 GEW983084:GEY983084 GOS983084:GOU983084 GYO983084:GYQ983084 HIK983084:HIM983084 HSG983084:HSI983084 ICC983084:ICE983084 ILY983084:IMA983084 IVU983084:IVW983084 JFQ983084:JFS983084 JPM983084:JPO983084 JZI983084:JZK983084 KJE983084:KJG983084 KTA983084:KTC983084 LCW983084:LCY983084 LMS983084:LMU983084 LWO983084:LWQ983084 MGK983084:MGM983084 MQG983084:MQI983084 NAC983084:NAE983084 NJY983084:NKA983084 NTU983084:NTW983084 ODQ983084:ODS983084 ONM983084:ONO983084 OXI983084:OXK983084 PHE983084:PHG983084 PRA983084:PRC983084 QAW983084:QAY983084 QKS983084:QKU983084 QUO983084:QUQ983084 REK983084:REM983084 ROG983084:ROI983084 RYC983084:RYE983084 SHY983084:SIA983084 SRU983084:SRW983084 TBQ983084:TBS983084 TLM983084:TLO983084 TVI983084:TVK983084 UFE983084:UFG983084 UPA983084:UPC983084 UYW983084:UYY983084 VIS983084:VIU983084 VSO983084:VSQ983084 WCK983084:WCM983084 WMG983084:WMI983084 WWC983084:WWE983084 U50:V50 JQ50:JR50 TM50:TN50 ADI50:ADJ50 ANE50:ANF50 AXA50:AXB50 BGW50:BGX50 BQS50:BQT50 CAO50:CAP50 CKK50:CKL50 CUG50:CUH50 DEC50:DED50 DNY50:DNZ50 DXU50:DXV50 EHQ50:EHR50 ERM50:ERN50 FBI50:FBJ50 FLE50:FLF50 FVA50:FVB50 GEW50:GEX50 GOS50:GOT50 GYO50:GYP50 HIK50:HIL50 HSG50:HSH50 ICC50:ICD50 ILY50:ILZ50 IVU50:IVV50 JFQ50:JFR50 JPM50:JPN50 JZI50:JZJ50 KJE50:KJF50 KTA50:KTB50 LCW50:LCX50 LMS50:LMT50 LWO50:LWP50 MGK50:MGL50 MQG50:MQH50 NAC50:NAD50 NJY50:NJZ50 NTU50:NTV50 ODQ50:ODR50 ONM50:ONN50 OXI50:OXJ50 PHE50:PHF50 PRA50:PRB50 QAW50:QAX50 QKS50:QKT50 QUO50:QUP50 REK50:REL50 ROG50:ROH50 RYC50:RYD50 SHY50:SHZ50 SRU50:SRV50 TBQ50:TBR50 TLM50:TLN50 TVI50:TVJ50 UFE50:UFF50 UPA50:UPB50 UYW50:UYX50 VIS50:VIT50 VSO50:VSP50 WCK50:WCL50 WMG50:WMH50 WWC50:WWD50 U65583:V65583 JQ65583:JR65583 TM65583:TN65583 ADI65583:ADJ65583 ANE65583:ANF65583 AXA65583:AXB65583 BGW65583:BGX65583 BQS65583:BQT65583 CAO65583:CAP65583 CKK65583:CKL65583 CUG65583:CUH65583 DEC65583:DED65583 DNY65583:DNZ65583 DXU65583:DXV65583 EHQ65583:EHR65583 ERM65583:ERN65583 FBI65583:FBJ65583 FLE65583:FLF65583 FVA65583:FVB65583 GEW65583:GEX65583 GOS65583:GOT65583 GYO65583:GYP65583 HIK65583:HIL65583 HSG65583:HSH65583 ICC65583:ICD65583 ILY65583:ILZ65583 IVU65583:IVV65583 JFQ65583:JFR65583 JPM65583:JPN65583 JZI65583:JZJ65583 KJE65583:KJF65583 KTA65583:KTB65583 LCW65583:LCX65583 LMS65583:LMT65583 LWO65583:LWP65583 MGK65583:MGL65583 MQG65583:MQH65583 NAC65583:NAD65583 NJY65583:NJZ65583 NTU65583:NTV65583 ODQ65583:ODR65583 ONM65583:ONN65583 OXI65583:OXJ65583 PHE65583:PHF65583 PRA65583:PRB65583 QAW65583:QAX65583 QKS65583:QKT65583 QUO65583:QUP65583 REK65583:REL65583 ROG65583:ROH65583 RYC65583:RYD65583 SHY65583:SHZ65583 SRU65583:SRV65583 TBQ65583:TBR65583 TLM65583:TLN65583 TVI65583:TVJ65583 UFE65583:UFF65583 UPA65583:UPB65583 UYW65583:UYX65583 VIS65583:VIT65583 VSO65583:VSP65583 WCK65583:WCL65583 WMG65583:WMH65583 WWC65583:WWD65583 U131119:V131119 JQ131119:JR131119 TM131119:TN131119 ADI131119:ADJ131119 ANE131119:ANF131119 AXA131119:AXB131119 BGW131119:BGX131119 BQS131119:BQT131119 CAO131119:CAP131119 CKK131119:CKL131119 CUG131119:CUH131119 DEC131119:DED131119 DNY131119:DNZ131119 DXU131119:DXV131119 EHQ131119:EHR131119 ERM131119:ERN131119 FBI131119:FBJ131119 FLE131119:FLF131119 FVA131119:FVB131119 GEW131119:GEX131119 GOS131119:GOT131119 GYO131119:GYP131119 HIK131119:HIL131119 HSG131119:HSH131119 ICC131119:ICD131119 ILY131119:ILZ131119 IVU131119:IVV131119 JFQ131119:JFR131119 JPM131119:JPN131119 JZI131119:JZJ131119 KJE131119:KJF131119 KTA131119:KTB131119 LCW131119:LCX131119 LMS131119:LMT131119 LWO131119:LWP131119 MGK131119:MGL131119 MQG131119:MQH131119 NAC131119:NAD131119 NJY131119:NJZ131119 NTU131119:NTV131119 ODQ131119:ODR131119 ONM131119:ONN131119 OXI131119:OXJ131119 PHE131119:PHF131119 PRA131119:PRB131119 QAW131119:QAX131119 QKS131119:QKT131119 QUO131119:QUP131119 REK131119:REL131119 ROG131119:ROH131119 RYC131119:RYD131119 SHY131119:SHZ131119 SRU131119:SRV131119 TBQ131119:TBR131119 TLM131119:TLN131119 TVI131119:TVJ131119 UFE131119:UFF131119 UPA131119:UPB131119 UYW131119:UYX131119 VIS131119:VIT131119 VSO131119:VSP131119 WCK131119:WCL131119 WMG131119:WMH131119 WWC131119:WWD131119 U196655:V196655 JQ196655:JR196655 TM196655:TN196655 ADI196655:ADJ196655 ANE196655:ANF196655 AXA196655:AXB196655 BGW196655:BGX196655 BQS196655:BQT196655 CAO196655:CAP196655 CKK196655:CKL196655 CUG196655:CUH196655 DEC196655:DED196655 DNY196655:DNZ196655 DXU196655:DXV196655 EHQ196655:EHR196655 ERM196655:ERN196655 FBI196655:FBJ196655 FLE196655:FLF196655 FVA196655:FVB196655 GEW196655:GEX196655 GOS196655:GOT196655 GYO196655:GYP196655 HIK196655:HIL196655 HSG196655:HSH196655 ICC196655:ICD196655 ILY196655:ILZ196655 IVU196655:IVV196655 JFQ196655:JFR196655 JPM196655:JPN196655 JZI196655:JZJ196655 KJE196655:KJF196655 KTA196655:KTB196655 LCW196655:LCX196655 LMS196655:LMT196655 LWO196655:LWP196655 MGK196655:MGL196655 MQG196655:MQH196655 NAC196655:NAD196655 NJY196655:NJZ196655 NTU196655:NTV196655 ODQ196655:ODR196655 ONM196655:ONN196655 OXI196655:OXJ196655 PHE196655:PHF196655 PRA196655:PRB196655 QAW196655:QAX196655 QKS196655:QKT196655 QUO196655:QUP196655 REK196655:REL196655 ROG196655:ROH196655 RYC196655:RYD196655 SHY196655:SHZ196655 SRU196655:SRV196655 TBQ196655:TBR196655 TLM196655:TLN196655 TVI196655:TVJ196655 UFE196655:UFF196655 UPA196655:UPB196655 UYW196655:UYX196655 VIS196655:VIT196655 VSO196655:VSP196655 WCK196655:WCL196655 WMG196655:WMH196655 WWC196655:WWD196655 U262191:V262191 JQ262191:JR262191 TM262191:TN262191 ADI262191:ADJ262191 ANE262191:ANF262191 AXA262191:AXB262191 BGW262191:BGX262191 BQS262191:BQT262191 CAO262191:CAP262191 CKK262191:CKL262191 CUG262191:CUH262191 DEC262191:DED262191 DNY262191:DNZ262191 DXU262191:DXV262191 EHQ262191:EHR262191 ERM262191:ERN262191 FBI262191:FBJ262191 FLE262191:FLF262191 FVA262191:FVB262191 GEW262191:GEX262191 GOS262191:GOT262191 GYO262191:GYP262191 HIK262191:HIL262191 HSG262191:HSH262191 ICC262191:ICD262191 ILY262191:ILZ262191 IVU262191:IVV262191 JFQ262191:JFR262191 JPM262191:JPN262191 JZI262191:JZJ262191 KJE262191:KJF262191 KTA262191:KTB262191 LCW262191:LCX262191 LMS262191:LMT262191 LWO262191:LWP262191 MGK262191:MGL262191 MQG262191:MQH262191 NAC262191:NAD262191 NJY262191:NJZ262191 NTU262191:NTV262191 ODQ262191:ODR262191 ONM262191:ONN262191 OXI262191:OXJ262191 PHE262191:PHF262191 PRA262191:PRB262191 QAW262191:QAX262191 QKS262191:QKT262191 QUO262191:QUP262191 REK262191:REL262191 ROG262191:ROH262191 RYC262191:RYD262191 SHY262191:SHZ262191 SRU262191:SRV262191 TBQ262191:TBR262191 TLM262191:TLN262191 TVI262191:TVJ262191 UFE262191:UFF262191 UPA262191:UPB262191 UYW262191:UYX262191 VIS262191:VIT262191 VSO262191:VSP262191 WCK262191:WCL262191 WMG262191:WMH262191 WWC262191:WWD262191 U327727:V327727 JQ327727:JR327727 TM327727:TN327727 ADI327727:ADJ327727 ANE327727:ANF327727 AXA327727:AXB327727 BGW327727:BGX327727 BQS327727:BQT327727 CAO327727:CAP327727 CKK327727:CKL327727 CUG327727:CUH327727 DEC327727:DED327727 DNY327727:DNZ327727 DXU327727:DXV327727 EHQ327727:EHR327727 ERM327727:ERN327727 FBI327727:FBJ327727 FLE327727:FLF327727 FVA327727:FVB327727 GEW327727:GEX327727 GOS327727:GOT327727 GYO327727:GYP327727 HIK327727:HIL327727 HSG327727:HSH327727 ICC327727:ICD327727 ILY327727:ILZ327727 IVU327727:IVV327727 JFQ327727:JFR327727 JPM327727:JPN327727 JZI327727:JZJ327727 KJE327727:KJF327727 KTA327727:KTB327727 LCW327727:LCX327727 LMS327727:LMT327727 LWO327727:LWP327727 MGK327727:MGL327727 MQG327727:MQH327727 NAC327727:NAD327727 NJY327727:NJZ327727 NTU327727:NTV327727 ODQ327727:ODR327727 ONM327727:ONN327727 OXI327727:OXJ327727 PHE327727:PHF327727 PRA327727:PRB327727 QAW327727:QAX327727 QKS327727:QKT327727 QUO327727:QUP327727 REK327727:REL327727 ROG327727:ROH327727 RYC327727:RYD327727 SHY327727:SHZ327727 SRU327727:SRV327727 TBQ327727:TBR327727 TLM327727:TLN327727 TVI327727:TVJ327727 UFE327727:UFF327727 UPA327727:UPB327727 UYW327727:UYX327727 VIS327727:VIT327727 VSO327727:VSP327727 WCK327727:WCL327727 WMG327727:WMH327727 WWC327727:WWD327727 U393263:V393263 JQ393263:JR393263 TM393263:TN393263 ADI393263:ADJ393263 ANE393263:ANF393263 AXA393263:AXB393263 BGW393263:BGX393263 BQS393263:BQT393263 CAO393263:CAP393263 CKK393263:CKL393263 CUG393263:CUH393263 DEC393263:DED393263 DNY393263:DNZ393263 DXU393263:DXV393263 EHQ393263:EHR393263 ERM393263:ERN393263 FBI393263:FBJ393263 FLE393263:FLF393263 FVA393263:FVB393263 GEW393263:GEX393263 GOS393263:GOT393263 GYO393263:GYP393263 HIK393263:HIL393263 HSG393263:HSH393263 ICC393263:ICD393263 ILY393263:ILZ393263 IVU393263:IVV393263 JFQ393263:JFR393263 JPM393263:JPN393263 JZI393263:JZJ393263 KJE393263:KJF393263 KTA393263:KTB393263 LCW393263:LCX393263 LMS393263:LMT393263 LWO393263:LWP393263 MGK393263:MGL393263 MQG393263:MQH393263 NAC393263:NAD393263 NJY393263:NJZ393263 NTU393263:NTV393263 ODQ393263:ODR393263 ONM393263:ONN393263 OXI393263:OXJ393263 PHE393263:PHF393263 PRA393263:PRB393263 QAW393263:QAX393263 QKS393263:QKT393263 QUO393263:QUP393263 REK393263:REL393263 ROG393263:ROH393263 RYC393263:RYD393263 SHY393263:SHZ393263 SRU393263:SRV393263 TBQ393263:TBR393263 TLM393263:TLN393263 TVI393263:TVJ393263 UFE393263:UFF393263 UPA393263:UPB393263 UYW393263:UYX393263 VIS393263:VIT393263 VSO393263:VSP393263 WCK393263:WCL393263 WMG393263:WMH393263 WWC393263:WWD393263 U458799:V458799 JQ458799:JR458799 TM458799:TN458799 ADI458799:ADJ458799 ANE458799:ANF458799 AXA458799:AXB458799 BGW458799:BGX458799 BQS458799:BQT458799 CAO458799:CAP458799 CKK458799:CKL458799 CUG458799:CUH458799 DEC458799:DED458799 DNY458799:DNZ458799 DXU458799:DXV458799 EHQ458799:EHR458799 ERM458799:ERN458799 FBI458799:FBJ458799 FLE458799:FLF458799 FVA458799:FVB458799 GEW458799:GEX458799 GOS458799:GOT458799 GYO458799:GYP458799 HIK458799:HIL458799 HSG458799:HSH458799 ICC458799:ICD458799 ILY458799:ILZ458799 IVU458799:IVV458799 JFQ458799:JFR458799 JPM458799:JPN458799 JZI458799:JZJ458799 KJE458799:KJF458799 KTA458799:KTB458799 LCW458799:LCX458799 LMS458799:LMT458799 LWO458799:LWP458799 MGK458799:MGL458799 MQG458799:MQH458799 NAC458799:NAD458799 NJY458799:NJZ458799 NTU458799:NTV458799 ODQ458799:ODR458799 ONM458799:ONN458799 OXI458799:OXJ458799 PHE458799:PHF458799 PRA458799:PRB458799 QAW458799:QAX458799 QKS458799:QKT458799 QUO458799:QUP458799 REK458799:REL458799 ROG458799:ROH458799 RYC458799:RYD458799 SHY458799:SHZ458799 SRU458799:SRV458799 TBQ458799:TBR458799 TLM458799:TLN458799 TVI458799:TVJ458799 UFE458799:UFF458799 UPA458799:UPB458799 UYW458799:UYX458799 VIS458799:VIT458799 VSO458799:VSP458799 WCK458799:WCL458799 WMG458799:WMH458799 WWC458799:WWD458799 U524335:V524335 JQ524335:JR524335 TM524335:TN524335 ADI524335:ADJ524335 ANE524335:ANF524335 AXA524335:AXB524335 BGW524335:BGX524335 BQS524335:BQT524335 CAO524335:CAP524335 CKK524335:CKL524335 CUG524335:CUH524335 DEC524335:DED524335 DNY524335:DNZ524335 DXU524335:DXV524335 EHQ524335:EHR524335 ERM524335:ERN524335 FBI524335:FBJ524335 FLE524335:FLF524335 FVA524335:FVB524335 GEW524335:GEX524335 GOS524335:GOT524335 GYO524335:GYP524335 HIK524335:HIL524335 HSG524335:HSH524335 ICC524335:ICD524335 ILY524335:ILZ524335 IVU524335:IVV524335 JFQ524335:JFR524335 JPM524335:JPN524335 JZI524335:JZJ524335 KJE524335:KJF524335 KTA524335:KTB524335 LCW524335:LCX524335 LMS524335:LMT524335 LWO524335:LWP524335 MGK524335:MGL524335 MQG524335:MQH524335 NAC524335:NAD524335 NJY524335:NJZ524335 NTU524335:NTV524335 ODQ524335:ODR524335 ONM524335:ONN524335 OXI524335:OXJ524335 PHE524335:PHF524335 PRA524335:PRB524335 QAW524335:QAX524335 QKS524335:QKT524335 QUO524335:QUP524335 REK524335:REL524335 ROG524335:ROH524335 RYC524335:RYD524335 SHY524335:SHZ524335 SRU524335:SRV524335 TBQ524335:TBR524335 TLM524335:TLN524335 TVI524335:TVJ524335 UFE524335:UFF524335 UPA524335:UPB524335 UYW524335:UYX524335 VIS524335:VIT524335 VSO524335:VSP524335 WCK524335:WCL524335 WMG524335:WMH524335 WWC524335:WWD524335 U589871:V589871 JQ589871:JR589871 TM589871:TN589871 ADI589871:ADJ589871 ANE589871:ANF589871 AXA589871:AXB589871 BGW589871:BGX589871 BQS589871:BQT589871 CAO589871:CAP589871 CKK589871:CKL589871 CUG589871:CUH589871 DEC589871:DED589871 DNY589871:DNZ589871 DXU589871:DXV589871 EHQ589871:EHR589871 ERM589871:ERN589871 FBI589871:FBJ589871 FLE589871:FLF589871 FVA589871:FVB589871 GEW589871:GEX589871 GOS589871:GOT589871 GYO589871:GYP589871 HIK589871:HIL589871 HSG589871:HSH589871 ICC589871:ICD589871 ILY589871:ILZ589871 IVU589871:IVV589871 JFQ589871:JFR589871 JPM589871:JPN589871 JZI589871:JZJ589871 KJE589871:KJF589871 KTA589871:KTB589871 LCW589871:LCX589871 LMS589871:LMT589871 LWO589871:LWP589871 MGK589871:MGL589871 MQG589871:MQH589871 NAC589871:NAD589871 NJY589871:NJZ589871 NTU589871:NTV589871 ODQ589871:ODR589871 ONM589871:ONN589871 OXI589871:OXJ589871 PHE589871:PHF589871 PRA589871:PRB589871 QAW589871:QAX589871 QKS589871:QKT589871 QUO589871:QUP589871 REK589871:REL589871 ROG589871:ROH589871 RYC589871:RYD589871 SHY589871:SHZ589871 SRU589871:SRV589871 TBQ589871:TBR589871 TLM589871:TLN589871 TVI589871:TVJ589871 UFE589871:UFF589871 UPA589871:UPB589871 UYW589871:UYX589871 VIS589871:VIT589871 VSO589871:VSP589871 WCK589871:WCL589871 WMG589871:WMH589871 WWC589871:WWD589871 U655407:V655407 JQ655407:JR655407 TM655407:TN655407 ADI655407:ADJ655407 ANE655407:ANF655407 AXA655407:AXB655407 BGW655407:BGX655407 BQS655407:BQT655407 CAO655407:CAP655407 CKK655407:CKL655407 CUG655407:CUH655407 DEC655407:DED655407 DNY655407:DNZ655407 DXU655407:DXV655407 EHQ655407:EHR655407 ERM655407:ERN655407 FBI655407:FBJ655407 FLE655407:FLF655407 FVA655407:FVB655407 GEW655407:GEX655407 GOS655407:GOT655407 GYO655407:GYP655407 HIK655407:HIL655407 HSG655407:HSH655407 ICC655407:ICD655407 ILY655407:ILZ655407 IVU655407:IVV655407 JFQ655407:JFR655407 JPM655407:JPN655407 JZI655407:JZJ655407 KJE655407:KJF655407 KTA655407:KTB655407 LCW655407:LCX655407 LMS655407:LMT655407 LWO655407:LWP655407 MGK655407:MGL655407 MQG655407:MQH655407 NAC655407:NAD655407 NJY655407:NJZ655407 NTU655407:NTV655407 ODQ655407:ODR655407 ONM655407:ONN655407 OXI655407:OXJ655407 PHE655407:PHF655407 PRA655407:PRB655407 QAW655407:QAX655407 QKS655407:QKT655407 QUO655407:QUP655407 REK655407:REL655407 ROG655407:ROH655407 RYC655407:RYD655407 SHY655407:SHZ655407 SRU655407:SRV655407 TBQ655407:TBR655407 TLM655407:TLN655407 TVI655407:TVJ655407 UFE655407:UFF655407 UPA655407:UPB655407 UYW655407:UYX655407 VIS655407:VIT655407 VSO655407:VSP655407 WCK655407:WCL655407 WMG655407:WMH655407 WWC655407:WWD655407 U720943:V720943 JQ720943:JR720943 TM720943:TN720943 ADI720943:ADJ720943 ANE720943:ANF720943 AXA720943:AXB720943 BGW720943:BGX720943 BQS720943:BQT720943 CAO720943:CAP720943 CKK720943:CKL720943 CUG720943:CUH720943 DEC720943:DED720943 DNY720943:DNZ720943 DXU720943:DXV720943 EHQ720943:EHR720943 ERM720943:ERN720943 FBI720943:FBJ720943 FLE720943:FLF720943 FVA720943:FVB720943 GEW720943:GEX720943 GOS720943:GOT720943 GYO720943:GYP720943 HIK720943:HIL720943 HSG720943:HSH720943 ICC720943:ICD720943 ILY720943:ILZ720943 IVU720943:IVV720943 JFQ720943:JFR720943 JPM720943:JPN720943 JZI720943:JZJ720943 KJE720943:KJF720943 KTA720943:KTB720943 LCW720943:LCX720943 LMS720943:LMT720943 LWO720943:LWP720943 MGK720943:MGL720943 MQG720943:MQH720943 NAC720943:NAD720943 NJY720943:NJZ720943 NTU720943:NTV720943 ODQ720943:ODR720943 ONM720943:ONN720943 OXI720943:OXJ720943 PHE720943:PHF720943 PRA720943:PRB720943 QAW720943:QAX720943 QKS720943:QKT720943 QUO720943:QUP720943 REK720943:REL720943 ROG720943:ROH720943 RYC720943:RYD720943 SHY720943:SHZ720943 SRU720943:SRV720943 TBQ720943:TBR720943 TLM720943:TLN720943 TVI720943:TVJ720943 UFE720943:UFF720943 UPA720943:UPB720943 UYW720943:UYX720943 VIS720943:VIT720943 VSO720943:VSP720943 WCK720943:WCL720943 WMG720943:WMH720943 WWC720943:WWD720943 U786479:V786479 JQ786479:JR786479 TM786479:TN786479 ADI786479:ADJ786479 ANE786479:ANF786479 AXA786479:AXB786479 BGW786479:BGX786479 BQS786479:BQT786479 CAO786479:CAP786479 CKK786479:CKL786479 CUG786479:CUH786479 DEC786479:DED786479 DNY786479:DNZ786479 DXU786479:DXV786479 EHQ786479:EHR786479 ERM786479:ERN786479 FBI786479:FBJ786479 FLE786479:FLF786479 FVA786479:FVB786479 GEW786479:GEX786479 GOS786479:GOT786479 GYO786479:GYP786479 HIK786479:HIL786479 HSG786479:HSH786479 ICC786479:ICD786479 ILY786479:ILZ786479 IVU786479:IVV786479 JFQ786479:JFR786479 JPM786479:JPN786479 JZI786479:JZJ786479 KJE786479:KJF786479 KTA786479:KTB786479 LCW786479:LCX786479 LMS786479:LMT786479 LWO786479:LWP786479 MGK786479:MGL786479 MQG786479:MQH786479 NAC786479:NAD786479 NJY786479:NJZ786479 NTU786479:NTV786479 ODQ786479:ODR786479 ONM786479:ONN786479 OXI786479:OXJ786479 PHE786479:PHF786479 PRA786479:PRB786479 QAW786479:QAX786479 QKS786479:QKT786479 QUO786479:QUP786479 REK786479:REL786479 ROG786479:ROH786479 RYC786479:RYD786479 SHY786479:SHZ786479 SRU786479:SRV786479 TBQ786479:TBR786479 TLM786479:TLN786479 TVI786479:TVJ786479 UFE786479:UFF786479 UPA786479:UPB786479 UYW786479:UYX786479 VIS786479:VIT786479 VSO786479:VSP786479 WCK786479:WCL786479 WMG786479:WMH786479 WWC786479:WWD786479 U852015:V852015 JQ852015:JR852015 TM852015:TN852015 ADI852015:ADJ852015 ANE852015:ANF852015 AXA852015:AXB852015 BGW852015:BGX852015 BQS852015:BQT852015 CAO852015:CAP852015 CKK852015:CKL852015 CUG852015:CUH852015 DEC852015:DED852015 DNY852015:DNZ852015 DXU852015:DXV852015 EHQ852015:EHR852015 ERM852015:ERN852015 FBI852015:FBJ852015 FLE852015:FLF852015 FVA852015:FVB852015 GEW852015:GEX852015 GOS852015:GOT852015 GYO852015:GYP852015 HIK852015:HIL852015 HSG852015:HSH852015 ICC852015:ICD852015 ILY852015:ILZ852015 IVU852015:IVV852015 JFQ852015:JFR852015 JPM852015:JPN852015 JZI852015:JZJ852015 KJE852015:KJF852015 KTA852015:KTB852015 LCW852015:LCX852015 LMS852015:LMT852015 LWO852015:LWP852015 MGK852015:MGL852015 MQG852015:MQH852015 NAC852015:NAD852015 NJY852015:NJZ852015 NTU852015:NTV852015 ODQ852015:ODR852015 ONM852015:ONN852015 OXI852015:OXJ852015 PHE852015:PHF852015 PRA852015:PRB852015 QAW852015:QAX852015 QKS852015:QKT852015 QUO852015:QUP852015 REK852015:REL852015 ROG852015:ROH852015 RYC852015:RYD852015 SHY852015:SHZ852015 SRU852015:SRV852015 TBQ852015:TBR852015 TLM852015:TLN852015 TVI852015:TVJ852015 UFE852015:UFF852015 UPA852015:UPB852015 UYW852015:UYX852015 VIS852015:VIT852015 VSO852015:VSP852015 WCK852015:WCL852015 WMG852015:WMH852015 WWC852015:WWD852015 U917551:V917551 JQ917551:JR917551 TM917551:TN917551 ADI917551:ADJ917551 ANE917551:ANF917551 AXA917551:AXB917551 BGW917551:BGX917551 BQS917551:BQT917551 CAO917551:CAP917551 CKK917551:CKL917551 CUG917551:CUH917551 DEC917551:DED917551 DNY917551:DNZ917551 DXU917551:DXV917551 EHQ917551:EHR917551 ERM917551:ERN917551 FBI917551:FBJ917551 FLE917551:FLF917551 FVA917551:FVB917551 GEW917551:GEX917551 GOS917551:GOT917551 GYO917551:GYP917551 HIK917551:HIL917551 HSG917551:HSH917551 ICC917551:ICD917551 ILY917551:ILZ917551 IVU917551:IVV917551 JFQ917551:JFR917551 JPM917551:JPN917551 JZI917551:JZJ917551 KJE917551:KJF917551 KTA917551:KTB917551 LCW917551:LCX917551 LMS917551:LMT917551 LWO917551:LWP917551 MGK917551:MGL917551 MQG917551:MQH917551 NAC917551:NAD917551 NJY917551:NJZ917551 NTU917551:NTV917551 ODQ917551:ODR917551 ONM917551:ONN917551 OXI917551:OXJ917551 PHE917551:PHF917551 PRA917551:PRB917551 QAW917551:QAX917551 QKS917551:QKT917551 QUO917551:QUP917551 REK917551:REL917551 ROG917551:ROH917551 RYC917551:RYD917551 SHY917551:SHZ917551 SRU917551:SRV917551 TBQ917551:TBR917551 TLM917551:TLN917551 TVI917551:TVJ917551 UFE917551:UFF917551 UPA917551:UPB917551 UYW917551:UYX917551 VIS917551:VIT917551 VSO917551:VSP917551 WCK917551:WCL917551 WMG917551:WMH917551 WWC917551:WWD917551 U983087:V983087 JQ983087:JR983087 TM983087:TN983087 ADI983087:ADJ983087 ANE983087:ANF983087 AXA983087:AXB983087 BGW983087:BGX983087 BQS983087:BQT983087 CAO983087:CAP983087 CKK983087:CKL983087 CUG983087:CUH983087 DEC983087:DED983087 DNY983087:DNZ983087 DXU983087:DXV983087 EHQ983087:EHR983087 ERM983087:ERN983087 FBI983087:FBJ983087 FLE983087:FLF983087 FVA983087:FVB983087 GEW983087:GEX983087 GOS983087:GOT983087 GYO983087:GYP983087 HIK983087:HIL983087 HSG983087:HSH983087 ICC983087:ICD983087 ILY983087:ILZ983087 IVU983087:IVV983087 JFQ983087:JFR983087 JPM983087:JPN983087 JZI983087:JZJ983087 KJE983087:KJF983087 KTA983087:KTB983087 LCW983087:LCX983087 LMS983087:LMT983087 LWO983087:LWP983087 MGK983087:MGL983087 MQG983087:MQH983087 NAC983087:NAD983087 NJY983087:NJZ983087 NTU983087:NTV983087 ODQ983087:ODR983087 ONM983087:ONN983087 OXI983087:OXJ983087 PHE983087:PHF983087 PRA983087:PRB983087 QAW983087:QAX983087 QKS983087:QKT983087 QUO983087:QUP983087 REK983087:REL983087 ROG983087:ROH983087 RYC983087:RYD983087 SHY983087:SHZ983087 SRU983087:SRV983087 TBQ983087:TBR983087 TLM983087:TLN983087 TVI983087:TVJ983087 UFE983087:UFF983087 UPA983087:UPB983087 UYW983087:UYX983087 VIS983087:VIT983087 VSO983087:VSP983087 WCK983087:WCL983087 WMG983087:WMH983087 WWC983087:WWD983087 U53:V53 JQ53:JR53 TM53:TN53 ADI53:ADJ53 ANE53:ANF53 AXA53:AXB53 BGW53:BGX53 BQS53:BQT53 CAO53:CAP53 CKK53:CKL53 CUG53:CUH53 DEC53:DED53 DNY53:DNZ53 DXU53:DXV53 EHQ53:EHR53 ERM53:ERN53 FBI53:FBJ53 FLE53:FLF53 FVA53:FVB53 GEW53:GEX53 GOS53:GOT53 GYO53:GYP53 HIK53:HIL53 HSG53:HSH53 ICC53:ICD53 ILY53:ILZ53 IVU53:IVV53 JFQ53:JFR53 JPM53:JPN53 JZI53:JZJ53 KJE53:KJF53 KTA53:KTB53 LCW53:LCX53 LMS53:LMT53 LWO53:LWP53 MGK53:MGL53 MQG53:MQH53 NAC53:NAD53 NJY53:NJZ53 NTU53:NTV53 ODQ53:ODR53 ONM53:ONN53 OXI53:OXJ53 PHE53:PHF53 PRA53:PRB53 QAW53:QAX53 QKS53:QKT53 QUO53:QUP53 REK53:REL53 ROG53:ROH53 RYC53:RYD53 SHY53:SHZ53 SRU53:SRV53 TBQ53:TBR53 TLM53:TLN53 TVI53:TVJ53 UFE53:UFF53 UPA53:UPB53 UYW53:UYX53 VIS53:VIT53 VSO53:VSP53 WCK53:WCL53 WMG53:WMH53 WWC53:WWD53 U65586:V65586 JQ65586:JR65586 TM65586:TN65586 ADI65586:ADJ65586 ANE65586:ANF65586 AXA65586:AXB65586 BGW65586:BGX65586 BQS65586:BQT65586 CAO65586:CAP65586 CKK65586:CKL65586 CUG65586:CUH65586 DEC65586:DED65586 DNY65586:DNZ65586 DXU65586:DXV65586 EHQ65586:EHR65586 ERM65586:ERN65586 FBI65586:FBJ65586 FLE65586:FLF65586 FVA65586:FVB65586 GEW65586:GEX65586 GOS65586:GOT65586 GYO65586:GYP65586 HIK65586:HIL65586 HSG65586:HSH65586 ICC65586:ICD65586 ILY65586:ILZ65586 IVU65586:IVV65586 JFQ65586:JFR65586 JPM65586:JPN65586 JZI65586:JZJ65586 KJE65586:KJF65586 KTA65586:KTB65586 LCW65586:LCX65586 LMS65586:LMT65586 LWO65586:LWP65586 MGK65586:MGL65586 MQG65586:MQH65586 NAC65586:NAD65586 NJY65586:NJZ65586 NTU65586:NTV65586 ODQ65586:ODR65586 ONM65586:ONN65586 OXI65586:OXJ65586 PHE65586:PHF65586 PRA65586:PRB65586 QAW65586:QAX65586 QKS65586:QKT65586 QUO65586:QUP65586 REK65586:REL65586 ROG65586:ROH65586 RYC65586:RYD65586 SHY65586:SHZ65586 SRU65586:SRV65586 TBQ65586:TBR65586 TLM65586:TLN65586 TVI65586:TVJ65586 UFE65586:UFF65586 UPA65586:UPB65586 UYW65586:UYX65586 VIS65586:VIT65586 VSO65586:VSP65586 WCK65586:WCL65586 WMG65586:WMH65586 WWC65586:WWD65586 U131122:V131122 JQ131122:JR131122 TM131122:TN131122 ADI131122:ADJ131122 ANE131122:ANF131122 AXA131122:AXB131122 BGW131122:BGX131122 BQS131122:BQT131122 CAO131122:CAP131122 CKK131122:CKL131122 CUG131122:CUH131122 DEC131122:DED131122 DNY131122:DNZ131122 DXU131122:DXV131122 EHQ131122:EHR131122 ERM131122:ERN131122 FBI131122:FBJ131122 FLE131122:FLF131122 FVA131122:FVB131122 GEW131122:GEX131122 GOS131122:GOT131122 GYO131122:GYP131122 HIK131122:HIL131122 HSG131122:HSH131122 ICC131122:ICD131122 ILY131122:ILZ131122 IVU131122:IVV131122 JFQ131122:JFR131122 JPM131122:JPN131122 JZI131122:JZJ131122 KJE131122:KJF131122 KTA131122:KTB131122 LCW131122:LCX131122 LMS131122:LMT131122 LWO131122:LWP131122 MGK131122:MGL131122 MQG131122:MQH131122 NAC131122:NAD131122 NJY131122:NJZ131122 NTU131122:NTV131122 ODQ131122:ODR131122 ONM131122:ONN131122 OXI131122:OXJ131122 PHE131122:PHF131122 PRA131122:PRB131122 QAW131122:QAX131122 QKS131122:QKT131122 QUO131122:QUP131122 REK131122:REL131122 ROG131122:ROH131122 RYC131122:RYD131122 SHY131122:SHZ131122 SRU131122:SRV131122 TBQ131122:TBR131122 TLM131122:TLN131122 TVI131122:TVJ131122 UFE131122:UFF131122 UPA131122:UPB131122 UYW131122:UYX131122 VIS131122:VIT131122 VSO131122:VSP131122 WCK131122:WCL131122 WMG131122:WMH131122 WWC131122:WWD131122 U196658:V196658 JQ196658:JR196658 TM196658:TN196658 ADI196658:ADJ196658 ANE196658:ANF196658 AXA196658:AXB196658 BGW196658:BGX196658 BQS196658:BQT196658 CAO196658:CAP196658 CKK196658:CKL196658 CUG196658:CUH196658 DEC196658:DED196658 DNY196658:DNZ196658 DXU196658:DXV196658 EHQ196658:EHR196658 ERM196658:ERN196658 FBI196658:FBJ196658 FLE196658:FLF196658 FVA196658:FVB196658 GEW196658:GEX196658 GOS196658:GOT196658 GYO196658:GYP196658 HIK196658:HIL196658 HSG196658:HSH196658 ICC196658:ICD196658 ILY196658:ILZ196658 IVU196658:IVV196658 JFQ196658:JFR196658 JPM196658:JPN196658 JZI196658:JZJ196658 KJE196658:KJF196658 KTA196658:KTB196658 LCW196658:LCX196658 LMS196658:LMT196658 LWO196658:LWP196658 MGK196658:MGL196658 MQG196658:MQH196658 NAC196658:NAD196658 NJY196658:NJZ196658 NTU196658:NTV196658 ODQ196658:ODR196658 ONM196658:ONN196658 OXI196658:OXJ196658 PHE196658:PHF196658 PRA196658:PRB196658 QAW196658:QAX196658 QKS196658:QKT196658 QUO196658:QUP196658 REK196658:REL196658 ROG196658:ROH196658 RYC196658:RYD196658 SHY196658:SHZ196658 SRU196658:SRV196658 TBQ196658:TBR196658 TLM196658:TLN196658 TVI196658:TVJ196658 UFE196658:UFF196658 UPA196658:UPB196658 UYW196658:UYX196658 VIS196658:VIT196658 VSO196658:VSP196658 WCK196658:WCL196658 WMG196658:WMH196658 WWC196658:WWD196658 U262194:V262194 JQ262194:JR262194 TM262194:TN262194 ADI262194:ADJ262194 ANE262194:ANF262194 AXA262194:AXB262194 BGW262194:BGX262194 BQS262194:BQT262194 CAO262194:CAP262194 CKK262194:CKL262194 CUG262194:CUH262194 DEC262194:DED262194 DNY262194:DNZ262194 DXU262194:DXV262194 EHQ262194:EHR262194 ERM262194:ERN262194 FBI262194:FBJ262194 FLE262194:FLF262194 FVA262194:FVB262194 GEW262194:GEX262194 GOS262194:GOT262194 GYO262194:GYP262194 HIK262194:HIL262194 HSG262194:HSH262194 ICC262194:ICD262194 ILY262194:ILZ262194 IVU262194:IVV262194 JFQ262194:JFR262194 JPM262194:JPN262194 JZI262194:JZJ262194 KJE262194:KJF262194 KTA262194:KTB262194 LCW262194:LCX262194 LMS262194:LMT262194 LWO262194:LWP262194 MGK262194:MGL262194 MQG262194:MQH262194 NAC262194:NAD262194 NJY262194:NJZ262194 NTU262194:NTV262194 ODQ262194:ODR262194 ONM262194:ONN262194 OXI262194:OXJ262194 PHE262194:PHF262194 PRA262194:PRB262194 QAW262194:QAX262194 QKS262194:QKT262194 QUO262194:QUP262194 REK262194:REL262194 ROG262194:ROH262194 RYC262194:RYD262194 SHY262194:SHZ262194 SRU262194:SRV262194 TBQ262194:TBR262194 TLM262194:TLN262194 TVI262194:TVJ262194 UFE262194:UFF262194 UPA262194:UPB262194 UYW262194:UYX262194 VIS262194:VIT262194 VSO262194:VSP262194 WCK262194:WCL262194 WMG262194:WMH262194 WWC262194:WWD262194 U327730:V327730 JQ327730:JR327730 TM327730:TN327730 ADI327730:ADJ327730 ANE327730:ANF327730 AXA327730:AXB327730 BGW327730:BGX327730 BQS327730:BQT327730 CAO327730:CAP327730 CKK327730:CKL327730 CUG327730:CUH327730 DEC327730:DED327730 DNY327730:DNZ327730 DXU327730:DXV327730 EHQ327730:EHR327730 ERM327730:ERN327730 FBI327730:FBJ327730 FLE327730:FLF327730 FVA327730:FVB327730 GEW327730:GEX327730 GOS327730:GOT327730 GYO327730:GYP327730 HIK327730:HIL327730 HSG327730:HSH327730 ICC327730:ICD327730 ILY327730:ILZ327730 IVU327730:IVV327730 JFQ327730:JFR327730 JPM327730:JPN327730 JZI327730:JZJ327730 KJE327730:KJF327730 KTA327730:KTB327730 LCW327730:LCX327730 LMS327730:LMT327730 LWO327730:LWP327730 MGK327730:MGL327730 MQG327730:MQH327730 NAC327730:NAD327730 NJY327730:NJZ327730 NTU327730:NTV327730 ODQ327730:ODR327730 ONM327730:ONN327730 OXI327730:OXJ327730 PHE327730:PHF327730 PRA327730:PRB327730 QAW327730:QAX327730 QKS327730:QKT327730 QUO327730:QUP327730 REK327730:REL327730 ROG327730:ROH327730 RYC327730:RYD327730 SHY327730:SHZ327730 SRU327730:SRV327730 TBQ327730:TBR327730 TLM327730:TLN327730 TVI327730:TVJ327730 UFE327730:UFF327730 UPA327730:UPB327730 UYW327730:UYX327730 VIS327730:VIT327730 VSO327730:VSP327730 WCK327730:WCL327730 WMG327730:WMH327730 WWC327730:WWD327730 U393266:V393266 JQ393266:JR393266 TM393266:TN393266 ADI393266:ADJ393266 ANE393266:ANF393266 AXA393266:AXB393266 BGW393266:BGX393266 BQS393266:BQT393266 CAO393266:CAP393266 CKK393266:CKL393266 CUG393266:CUH393266 DEC393266:DED393266 DNY393266:DNZ393266 DXU393266:DXV393266 EHQ393266:EHR393266 ERM393266:ERN393266 FBI393266:FBJ393266 FLE393266:FLF393266 FVA393266:FVB393266 GEW393266:GEX393266 GOS393266:GOT393266 GYO393266:GYP393266 HIK393266:HIL393266 HSG393266:HSH393266 ICC393266:ICD393266 ILY393266:ILZ393266 IVU393266:IVV393266 JFQ393266:JFR393266 JPM393266:JPN393266 JZI393266:JZJ393266 KJE393266:KJF393266 KTA393266:KTB393266 LCW393266:LCX393266 LMS393266:LMT393266 LWO393266:LWP393266 MGK393266:MGL393266 MQG393266:MQH393266 NAC393266:NAD393266 NJY393266:NJZ393266 NTU393266:NTV393266 ODQ393266:ODR393266 ONM393266:ONN393266 OXI393266:OXJ393266 PHE393266:PHF393266 PRA393266:PRB393266 QAW393266:QAX393266 QKS393266:QKT393266 QUO393266:QUP393266 REK393266:REL393266 ROG393266:ROH393266 RYC393266:RYD393266 SHY393266:SHZ393266 SRU393266:SRV393266 TBQ393266:TBR393266 TLM393266:TLN393266 TVI393266:TVJ393266 UFE393266:UFF393266 UPA393266:UPB393266 UYW393266:UYX393266 VIS393266:VIT393266 VSO393266:VSP393266 WCK393266:WCL393266 WMG393266:WMH393266 WWC393266:WWD393266 U458802:V458802 JQ458802:JR458802 TM458802:TN458802 ADI458802:ADJ458802 ANE458802:ANF458802 AXA458802:AXB458802 BGW458802:BGX458802 BQS458802:BQT458802 CAO458802:CAP458802 CKK458802:CKL458802 CUG458802:CUH458802 DEC458802:DED458802 DNY458802:DNZ458802 DXU458802:DXV458802 EHQ458802:EHR458802 ERM458802:ERN458802 FBI458802:FBJ458802 FLE458802:FLF458802 FVA458802:FVB458802 GEW458802:GEX458802 GOS458802:GOT458802 GYO458802:GYP458802 HIK458802:HIL458802 HSG458802:HSH458802 ICC458802:ICD458802 ILY458802:ILZ458802 IVU458802:IVV458802 JFQ458802:JFR458802 JPM458802:JPN458802 JZI458802:JZJ458802 KJE458802:KJF458802 KTA458802:KTB458802 LCW458802:LCX458802 LMS458802:LMT458802 LWO458802:LWP458802 MGK458802:MGL458802 MQG458802:MQH458802 NAC458802:NAD458802 NJY458802:NJZ458802 NTU458802:NTV458802 ODQ458802:ODR458802 ONM458802:ONN458802 OXI458802:OXJ458802 PHE458802:PHF458802 PRA458802:PRB458802 QAW458802:QAX458802 QKS458802:QKT458802 QUO458802:QUP458802 REK458802:REL458802 ROG458802:ROH458802 RYC458802:RYD458802 SHY458802:SHZ458802 SRU458802:SRV458802 TBQ458802:TBR458802 TLM458802:TLN458802 TVI458802:TVJ458802 UFE458802:UFF458802 UPA458802:UPB458802 UYW458802:UYX458802 VIS458802:VIT458802 VSO458802:VSP458802 WCK458802:WCL458802 WMG458802:WMH458802 WWC458802:WWD458802 U524338:V524338 JQ524338:JR524338 TM524338:TN524338 ADI524338:ADJ524338 ANE524338:ANF524338 AXA524338:AXB524338 BGW524338:BGX524338 BQS524338:BQT524338 CAO524338:CAP524338 CKK524338:CKL524338 CUG524338:CUH524338 DEC524338:DED524338 DNY524338:DNZ524338 DXU524338:DXV524338 EHQ524338:EHR524338 ERM524338:ERN524338 FBI524338:FBJ524338 FLE524338:FLF524338 FVA524338:FVB524338 GEW524338:GEX524338 GOS524338:GOT524338 GYO524338:GYP524338 HIK524338:HIL524338 HSG524338:HSH524338 ICC524338:ICD524338 ILY524338:ILZ524338 IVU524338:IVV524338 JFQ524338:JFR524338 JPM524338:JPN524338 JZI524338:JZJ524338 KJE524338:KJF524338 KTA524338:KTB524338 LCW524338:LCX524338 LMS524338:LMT524338 LWO524338:LWP524338 MGK524338:MGL524338 MQG524338:MQH524338 NAC524338:NAD524338 NJY524338:NJZ524338 NTU524338:NTV524338 ODQ524338:ODR524338 ONM524338:ONN524338 OXI524338:OXJ524338 PHE524338:PHF524338 PRA524338:PRB524338 QAW524338:QAX524338 QKS524338:QKT524338 QUO524338:QUP524338 REK524338:REL524338 ROG524338:ROH524338 RYC524338:RYD524338 SHY524338:SHZ524338 SRU524338:SRV524338 TBQ524338:TBR524338 TLM524338:TLN524338 TVI524338:TVJ524338 UFE524338:UFF524338 UPA524338:UPB524338 UYW524338:UYX524338 VIS524338:VIT524338 VSO524338:VSP524338 WCK524338:WCL524338 WMG524338:WMH524338 WWC524338:WWD524338 U589874:V589874 JQ589874:JR589874 TM589874:TN589874 ADI589874:ADJ589874 ANE589874:ANF589874 AXA589874:AXB589874 BGW589874:BGX589874 BQS589874:BQT589874 CAO589874:CAP589874 CKK589874:CKL589874 CUG589874:CUH589874 DEC589874:DED589874 DNY589874:DNZ589874 DXU589874:DXV589874 EHQ589874:EHR589874 ERM589874:ERN589874 FBI589874:FBJ589874 FLE589874:FLF589874 FVA589874:FVB589874 GEW589874:GEX589874 GOS589874:GOT589874 GYO589874:GYP589874 HIK589874:HIL589874 HSG589874:HSH589874 ICC589874:ICD589874 ILY589874:ILZ589874 IVU589874:IVV589874 JFQ589874:JFR589874 JPM589874:JPN589874 JZI589874:JZJ589874 KJE589874:KJF589874 KTA589874:KTB589874 LCW589874:LCX589874 LMS589874:LMT589874 LWO589874:LWP589874 MGK589874:MGL589874 MQG589874:MQH589874 NAC589874:NAD589874 NJY589874:NJZ589874 NTU589874:NTV589874 ODQ589874:ODR589874 ONM589874:ONN589874 OXI589874:OXJ589874 PHE589874:PHF589874 PRA589874:PRB589874 QAW589874:QAX589874 QKS589874:QKT589874 QUO589874:QUP589874 REK589874:REL589874 ROG589874:ROH589874 RYC589874:RYD589874 SHY589874:SHZ589874 SRU589874:SRV589874 TBQ589874:TBR589874 TLM589874:TLN589874 TVI589874:TVJ589874 UFE589874:UFF589874 UPA589874:UPB589874 UYW589874:UYX589874 VIS589874:VIT589874 VSO589874:VSP589874 WCK589874:WCL589874 WMG589874:WMH589874 WWC589874:WWD589874 U655410:V655410 JQ655410:JR655410 TM655410:TN655410 ADI655410:ADJ655410 ANE655410:ANF655410 AXA655410:AXB655410 BGW655410:BGX655410 BQS655410:BQT655410 CAO655410:CAP655410 CKK655410:CKL655410 CUG655410:CUH655410 DEC655410:DED655410 DNY655410:DNZ655410 DXU655410:DXV655410 EHQ655410:EHR655410 ERM655410:ERN655410 FBI655410:FBJ655410 FLE655410:FLF655410 FVA655410:FVB655410 GEW655410:GEX655410 GOS655410:GOT655410 GYO655410:GYP655410 HIK655410:HIL655410 HSG655410:HSH655410 ICC655410:ICD655410 ILY655410:ILZ655410 IVU655410:IVV655410 JFQ655410:JFR655410 JPM655410:JPN655410 JZI655410:JZJ655410 KJE655410:KJF655410 KTA655410:KTB655410 LCW655410:LCX655410 LMS655410:LMT655410 LWO655410:LWP655410 MGK655410:MGL655410 MQG655410:MQH655410 NAC655410:NAD655410 NJY655410:NJZ655410 NTU655410:NTV655410 ODQ655410:ODR655410 ONM655410:ONN655410 OXI655410:OXJ655410 PHE655410:PHF655410 PRA655410:PRB655410 QAW655410:QAX655410 QKS655410:QKT655410 QUO655410:QUP655410 REK655410:REL655410 ROG655410:ROH655410 RYC655410:RYD655410 SHY655410:SHZ655410 SRU655410:SRV655410 TBQ655410:TBR655410 TLM655410:TLN655410 TVI655410:TVJ655410 UFE655410:UFF655410 UPA655410:UPB655410 UYW655410:UYX655410 VIS655410:VIT655410 VSO655410:VSP655410 WCK655410:WCL655410 WMG655410:WMH655410 WWC655410:WWD655410 U720946:V720946 JQ720946:JR720946 TM720946:TN720946 ADI720946:ADJ720946 ANE720946:ANF720946 AXA720946:AXB720946 BGW720946:BGX720946 BQS720946:BQT720946 CAO720946:CAP720946 CKK720946:CKL720946 CUG720946:CUH720946 DEC720946:DED720946 DNY720946:DNZ720946 DXU720946:DXV720946 EHQ720946:EHR720946 ERM720946:ERN720946 FBI720946:FBJ720946 FLE720946:FLF720946 FVA720946:FVB720946 GEW720946:GEX720946 GOS720946:GOT720946 GYO720946:GYP720946 HIK720946:HIL720946 HSG720946:HSH720946 ICC720946:ICD720946 ILY720946:ILZ720946 IVU720946:IVV720946 JFQ720946:JFR720946 JPM720946:JPN720946 JZI720946:JZJ720946 KJE720946:KJF720946 KTA720946:KTB720946 LCW720946:LCX720946 LMS720946:LMT720946 LWO720946:LWP720946 MGK720946:MGL720946 MQG720946:MQH720946 NAC720946:NAD720946 NJY720946:NJZ720946 NTU720946:NTV720946 ODQ720946:ODR720946 ONM720946:ONN720946 OXI720946:OXJ720946 PHE720946:PHF720946 PRA720946:PRB720946 QAW720946:QAX720946 QKS720946:QKT720946 QUO720946:QUP720946 REK720946:REL720946 ROG720946:ROH720946 RYC720946:RYD720946 SHY720946:SHZ720946 SRU720946:SRV720946 TBQ720946:TBR720946 TLM720946:TLN720946 TVI720946:TVJ720946 UFE720946:UFF720946 UPA720946:UPB720946 UYW720946:UYX720946 VIS720946:VIT720946 VSO720946:VSP720946 WCK720946:WCL720946 WMG720946:WMH720946 WWC720946:WWD720946 U786482:V786482 JQ786482:JR786482 TM786482:TN786482 ADI786482:ADJ786482 ANE786482:ANF786482 AXA786482:AXB786482 BGW786482:BGX786482 BQS786482:BQT786482 CAO786482:CAP786482 CKK786482:CKL786482 CUG786482:CUH786482 DEC786482:DED786482 DNY786482:DNZ786482 DXU786482:DXV786482 EHQ786482:EHR786482 ERM786482:ERN786482 FBI786482:FBJ786482 FLE786482:FLF786482 FVA786482:FVB786482 GEW786482:GEX786482 GOS786482:GOT786482 GYO786482:GYP786482 HIK786482:HIL786482 HSG786482:HSH786482 ICC786482:ICD786482 ILY786482:ILZ786482 IVU786482:IVV786482 JFQ786482:JFR786482 JPM786482:JPN786482 JZI786482:JZJ786482 KJE786482:KJF786482 KTA786482:KTB786482 LCW786482:LCX786482 LMS786482:LMT786482 LWO786482:LWP786482 MGK786482:MGL786482 MQG786482:MQH786482 NAC786482:NAD786482 NJY786482:NJZ786482 NTU786482:NTV786482 ODQ786482:ODR786482 ONM786482:ONN786482 OXI786482:OXJ786482 PHE786482:PHF786482 PRA786482:PRB786482 QAW786482:QAX786482 QKS786482:QKT786482 QUO786482:QUP786482 REK786482:REL786482 ROG786482:ROH786482 RYC786482:RYD786482 SHY786482:SHZ786482 SRU786482:SRV786482 TBQ786482:TBR786482 TLM786482:TLN786482 TVI786482:TVJ786482 UFE786482:UFF786482 UPA786482:UPB786482 UYW786482:UYX786482 VIS786482:VIT786482 VSO786482:VSP786482 WCK786482:WCL786482 WMG786482:WMH786482 WWC786482:WWD786482 U852018:V852018 JQ852018:JR852018 TM852018:TN852018 ADI852018:ADJ852018 ANE852018:ANF852018 AXA852018:AXB852018 BGW852018:BGX852018 BQS852018:BQT852018 CAO852018:CAP852018 CKK852018:CKL852018 CUG852018:CUH852018 DEC852018:DED852018 DNY852018:DNZ852018 DXU852018:DXV852018 EHQ852018:EHR852018 ERM852018:ERN852018 FBI852018:FBJ852018 FLE852018:FLF852018 FVA852018:FVB852018 GEW852018:GEX852018 GOS852018:GOT852018 GYO852018:GYP852018 HIK852018:HIL852018 HSG852018:HSH852018 ICC852018:ICD852018 ILY852018:ILZ852018 IVU852018:IVV852018 JFQ852018:JFR852018 JPM852018:JPN852018 JZI852018:JZJ852018 KJE852018:KJF852018 KTA852018:KTB852018 LCW852018:LCX852018 LMS852018:LMT852018 LWO852018:LWP852018 MGK852018:MGL852018 MQG852018:MQH852018 NAC852018:NAD852018 NJY852018:NJZ852018 NTU852018:NTV852018 ODQ852018:ODR852018 ONM852018:ONN852018 OXI852018:OXJ852018 PHE852018:PHF852018 PRA852018:PRB852018 QAW852018:QAX852018 QKS852018:QKT852018 QUO852018:QUP852018 REK852018:REL852018 ROG852018:ROH852018 RYC852018:RYD852018 SHY852018:SHZ852018 SRU852018:SRV852018 TBQ852018:TBR852018 TLM852018:TLN852018 TVI852018:TVJ852018 UFE852018:UFF852018 UPA852018:UPB852018 UYW852018:UYX852018 VIS852018:VIT852018 VSO852018:VSP852018 WCK852018:WCL852018 WMG852018:WMH852018 WWC852018:WWD852018 U917554:V917554 JQ917554:JR917554 TM917554:TN917554 ADI917554:ADJ917554 ANE917554:ANF917554 AXA917554:AXB917554 BGW917554:BGX917554 BQS917554:BQT917554 CAO917554:CAP917554 CKK917554:CKL917554 CUG917554:CUH917554 DEC917554:DED917554 DNY917554:DNZ917554 DXU917554:DXV917554 EHQ917554:EHR917554 ERM917554:ERN917554 FBI917554:FBJ917554 FLE917554:FLF917554 FVA917554:FVB917554 GEW917554:GEX917554 GOS917554:GOT917554 GYO917554:GYP917554 HIK917554:HIL917554 HSG917554:HSH917554 ICC917554:ICD917554 ILY917554:ILZ917554 IVU917554:IVV917554 JFQ917554:JFR917554 JPM917554:JPN917554 JZI917554:JZJ917554 KJE917554:KJF917554 KTA917554:KTB917554 LCW917554:LCX917554 LMS917554:LMT917554 LWO917554:LWP917554 MGK917554:MGL917554 MQG917554:MQH917554 NAC917554:NAD917554 NJY917554:NJZ917554 NTU917554:NTV917554 ODQ917554:ODR917554 ONM917554:ONN917554 OXI917554:OXJ917554 PHE917554:PHF917554 PRA917554:PRB917554 QAW917554:QAX917554 QKS917554:QKT917554 QUO917554:QUP917554 REK917554:REL917554 ROG917554:ROH917554 RYC917554:RYD917554 SHY917554:SHZ917554 SRU917554:SRV917554 TBQ917554:TBR917554 TLM917554:TLN917554 TVI917554:TVJ917554 UFE917554:UFF917554 UPA917554:UPB917554 UYW917554:UYX917554 VIS917554:VIT917554 VSO917554:VSP917554 WCK917554:WCL917554 WMG917554:WMH917554 WWC917554:WWD917554 U983090:V983090 JQ983090:JR983090 TM983090:TN983090 ADI983090:ADJ983090 ANE983090:ANF983090 AXA983090:AXB983090 BGW983090:BGX983090 BQS983090:BQT983090 CAO983090:CAP983090 CKK983090:CKL983090 CUG983090:CUH983090 DEC983090:DED983090 DNY983090:DNZ983090 DXU983090:DXV983090 EHQ983090:EHR983090 ERM983090:ERN983090 FBI983090:FBJ983090 FLE983090:FLF983090 FVA983090:FVB983090 GEW983090:GEX983090 GOS983090:GOT983090 GYO983090:GYP983090 HIK983090:HIL983090 HSG983090:HSH983090 ICC983090:ICD983090 ILY983090:ILZ983090 IVU983090:IVV983090 JFQ983090:JFR983090 JPM983090:JPN983090 JZI983090:JZJ983090 KJE983090:KJF983090 KTA983090:KTB983090 LCW983090:LCX983090 LMS983090:LMT983090 LWO983090:LWP983090 MGK983090:MGL983090 MQG983090:MQH983090 NAC983090:NAD983090 NJY983090:NJZ983090 NTU983090:NTV983090 ODQ983090:ODR983090 ONM983090:ONN983090 OXI983090:OXJ983090 PHE983090:PHF983090 PRA983090:PRB983090 QAW983090:QAX983090 QKS983090:QKT983090 QUO983090:QUP983090 REK983090:REL983090 ROG983090:ROH983090 RYC983090:RYD983090 SHY983090:SHZ983090 SRU983090:SRV983090 TBQ983090:TBR983090 TLM983090:TLN983090 TVI983090:TVJ983090 UFE983090:UFF983090 UPA983090:UPB983090 UYW983090:UYX983090 VIS983090:VIT983090 VSO983090:VSP983090 WCK983090:WCL983090 WMG983090:WMH983090 WWC983090:WWD983090 N50 JJ50 TF50 ADB50 AMX50 AWT50 BGP50 BQL50 CAH50 CKD50 CTZ50 DDV50 DNR50 DXN50 EHJ50 ERF50 FBB50 FKX50 FUT50 GEP50 GOL50 GYH50 HID50 HRZ50 IBV50 ILR50 IVN50 JFJ50 JPF50 JZB50 KIX50 KST50 LCP50 LML50 LWH50 MGD50 MPZ50 MZV50 NJR50 NTN50 ODJ50 ONF50 OXB50 PGX50 PQT50 QAP50 QKL50 QUH50 RED50 RNZ50 RXV50 SHR50 SRN50 TBJ50 TLF50 TVB50 UEX50 UOT50 UYP50 VIL50 VSH50 WCD50 WLZ50 WVV50 N65583 JJ65583 TF65583 ADB65583 AMX65583 AWT65583 BGP65583 BQL65583 CAH65583 CKD65583 CTZ65583 DDV65583 DNR65583 DXN65583 EHJ65583 ERF65583 FBB65583 FKX65583 FUT65583 GEP65583 GOL65583 GYH65583 HID65583 HRZ65583 IBV65583 ILR65583 IVN65583 JFJ65583 JPF65583 JZB65583 KIX65583 KST65583 LCP65583 LML65583 LWH65583 MGD65583 MPZ65583 MZV65583 NJR65583 NTN65583 ODJ65583 ONF65583 OXB65583 PGX65583 PQT65583 QAP65583 QKL65583 QUH65583 RED65583 RNZ65583 RXV65583 SHR65583 SRN65583 TBJ65583 TLF65583 TVB65583 UEX65583 UOT65583 UYP65583 VIL65583 VSH65583 WCD65583 WLZ65583 WVV65583 N131119 JJ131119 TF131119 ADB131119 AMX131119 AWT131119 BGP131119 BQL131119 CAH131119 CKD131119 CTZ131119 DDV131119 DNR131119 DXN131119 EHJ131119 ERF131119 FBB131119 FKX131119 FUT131119 GEP131119 GOL131119 GYH131119 HID131119 HRZ131119 IBV131119 ILR131119 IVN131119 JFJ131119 JPF131119 JZB131119 KIX131119 KST131119 LCP131119 LML131119 LWH131119 MGD131119 MPZ131119 MZV131119 NJR131119 NTN131119 ODJ131119 ONF131119 OXB131119 PGX131119 PQT131119 QAP131119 QKL131119 QUH131119 RED131119 RNZ131119 RXV131119 SHR131119 SRN131119 TBJ131119 TLF131119 TVB131119 UEX131119 UOT131119 UYP131119 VIL131119 VSH131119 WCD131119 WLZ131119 WVV131119 N196655 JJ196655 TF196655 ADB196655 AMX196655 AWT196655 BGP196655 BQL196655 CAH196655 CKD196655 CTZ196655 DDV196655 DNR196655 DXN196655 EHJ196655 ERF196655 FBB196655 FKX196655 FUT196655 GEP196655 GOL196655 GYH196655 HID196655 HRZ196655 IBV196655 ILR196655 IVN196655 JFJ196655 JPF196655 JZB196655 KIX196655 KST196655 LCP196655 LML196655 LWH196655 MGD196655 MPZ196655 MZV196655 NJR196655 NTN196655 ODJ196655 ONF196655 OXB196655 PGX196655 PQT196655 QAP196655 QKL196655 QUH196655 RED196655 RNZ196655 RXV196655 SHR196655 SRN196655 TBJ196655 TLF196655 TVB196655 UEX196655 UOT196655 UYP196655 VIL196655 VSH196655 WCD196655 WLZ196655 WVV196655 N262191 JJ262191 TF262191 ADB262191 AMX262191 AWT262191 BGP262191 BQL262191 CAH262191 CKD262191 CTZ262191 DDV262191 DNR262191 DXN262191 EHJ262191 ERF262191 FBB262191 FKX262191 FUT262191 GEP262191 GOL262191 GYH262191 HID262191 HRZ262191 IBV262191 ILR262191 IVN262191 JFJ262191 JPF262191 JZB262191 KIX262191 KST262191 LCP262191 LML262191 LWH262191 MGD262191 MPZ262191 MZV262191 NJR262191 NTN262191 ODJ262191 ONF262191 OXB262191 PGX262191 PQT262191 QAP262191 QKL262191 QUH262191 RED262191 RNZ262191 RXV262191 SHR262191 SRN262191 TBJ262191 TLF262191 TVB262191 UEX262191 UOT262191 UYP262191 VIL262191 VSH262191 WCD262191 WLZ262191 WVV262191 N327727 JJ327727 TF327727 ADB327727 AMX327727 AWT327727 BGP327727 BQL327727 CAH327727 CKD327727 CTZ327727 DDV327727 DNR327727 DXN327727 EHJ327727 ERF327727 FBB327727 FKX327727 FUT327727 GEP327727 GOL327727 GYH327727 HID327727 HRZ327727 IBV327727 ILR327727 IVN327727 JFJ327727 JPF327727 JZB327727 KIX327727 KST327727 LCP327727 LML327727 LWH327727 MGD327727 MPZ327727 MZV327727 NJR327727 NTN327727 ODJ327727 ONF327727 OXB327727 PGX327727 PQT327727 QAP327727 QKL327727 QUH327727 RED327727 RNZ327727 RXV327727 SHR327727 SRN327727 TBJ327727 TLF327727 TVB327727 UEX327727 UOT327727 UYP327727 VIL327727 VSH327727 WCD327727 WLZ327727 WVV327727 N393263 JJ393263 TF393263 ADB393263 AMX393263 AWT393263 BGP393263 BQL393263 CAH393263 CKD393263 CTZ393263 DDV393263 DNR393263 DXN393263 EHJ393263 ERF393263 FBB393263 FKX393263 FUT393263 GEP393263 GOL393263 GYH393263 HID393263 HRZ393263 IBV393263 ILR393263 IVN393263 JFJ393263 JPF393263 JZB393263 KIX393263 KST393263 LCP393263 LML393263 LWH393263 MGD393263 MPZ393263 MZV393263 NJR393263 NTN393263 ODJ393263 ONF393263 OXB393263 PGX393263 PQT393263 QAP393263 QKL393263 QUH393263 RED393263 RNZ393263 RXV393263 SHR393263 SRN393263 TBJ393263 TLF393263 TVB393263 UEX393263 UOT393263 UYP393263 VIL393263 VSH393263 WCD393263 WLZ393263 WVV393263 N458799 JJ458799 TF458799 ADB458799 AMX458799 AWT458799 BGP458799 BQL458799 CAH458799 CKD458799 CTZ458799 DDV458799 DNR458799 DXN458799 EHJ458799 ERF458799 FBB458799 FKX458799 FUT458799 GEP458799 GOL458799 GYH458799 HID458799 HRZ458799 IBV458799 ILR458799 IVN458799 JFJ458799 JPF458799 JZB458799 KIX458799 KST458799 LCP458799 LML458799 LWH458799 MGD458799 MPZ458799 MZV458799 NJR458799 NTN458799 ODJ458799 ONF458799 OXB458799 PGX458799 PQT458799 QAP458799 QKL458799 QUH458799 RED458799 RNZ458799 RXV458799 SHR458799 SRN458799 TBJ458799 TLF458799 TVB458799 UEX458799 UOT458799 UYP458799 VIL458799 VSH458799 WCD458799 WLZ458799 WVV458799 N524335 JJ524335 TF524335 ADB524335 AMX524335 AWT524335 BGP524335 BQL524335 CAH524335 CKD524335 CTZ524335 DDV524335 DNR524335 DXN524335 EHJ524335 ERF524335 FBB524335 FKX524335 FUT524335 GEP524335 GOL524335 GYH524335 HID524335 HRZ524335 IBV524335 ILR524335 IVN524335 JFJ524335 JPF524335 JZB524335 KIX524335 KST524335 LCP524335 LML524335 LWH524335 MGD524335 MPZ524335 MZV524335 NJR524335 NTN524335 ODJ524335 ONF524335 OXB524335 PGX524335 PQT524335 QAP524335 QKL524335 QUH524335 RED524335 RNZ524335 RXV524335 SHR524335 SRN524335 TBJ524335 TLF524335 TVB524335 UEX524335 UOT524335 UYP524335 VIL524335 VSH524335 WCD524335 WLZ524335 WVV524335 N589871 JJ589871 TF589871 ADB589871 AMX589871 AWT589871 BGP589871 BQL589871 CAH589871 CKD589871 CTZ589871 DDV589871 DNR589871 DXN589871 EHJ589871 ERF589871 FBB589871 FKX589871 FUT589871 GEP589871 GOL589871 GYH589871 HID589871 HRZ589871 IBV589871 ILR589871 IVN589871 JFJ589871 JPF589871 JZB589871 KIX589871 KST589871 LCP589871 LML589871 LWH589871 MGD589871 MPZ589871 MZV589871 NJR589871 NTN589871 ODJ589871 ONF589871 OXB589871 PGX589871 PQT589871 QAP589871 QKL589871 QUH589871 RED589871 RNZ589871 RXV589871 SHR589871 SRN589871 TBJ589871 TLF589871 TVB589871 UEX589871 UOT589871 UYP589871 VIL589871 VSH589871 WCD589871 WLZ589871 WVV589871 N655407 JJ655407 TF655407 ADB655407 AMX655407 AWT655407 BGP655407 BQL655407 CAH655407 CKD655407 CTZ655407 DDV655407 DNR655407 DXN655407 EHJ655407 ERF655407 FBB655407 FKX655407 FUT655407 GEP655407 GOL655407 GYH655407 HID655407 HRZ655407 IBV655407 ILR655407 IVN655407 JFJ655407 JPF655407 JZB655407 KIX655407 KST655407 LCP655407 LML655407 LWH655407 MGD655407 MPZ655407 MZV655407 NJR655407 NTN655407 ODJ655407 ONF655407 OXB655407 PGX655407 PQT655407 QAP655407 QKL655407 QUH655407 RED655407 RNZ655407 RXV655407 SHR655407 SRN655407 TBJ655407 TLF655407 TVB655407 UEX655407 UOT655407 UYP655407 VIL655407 VSH655407 WCD655407 WLZ655407 WVV655407 N720943 JJ720943 TF720943 ADB720943 AMX720943 AWT720943 BGP720943 BQL720943 CAH720943 CKD720943 CTZ720943 DDV720943 DNR720943 DXN720943 EHJ720943 ERF720943 FBB720943 FKX720943 FUT720943 GEP720943 GOL720943 GYH720943 HID720943 HRZ720943 IBV720943 ILR720943 IVN720943 JFJ720943 JPF720943 JZB720943 KIX720943 KST720943 LCP720943 LML720943 LWH720943 MGD720943 MPZ720943 MZV720943 NJR720943 NTN720943 ODJ720943 ONF720943 OXB720943 PGX720943 PQT720943 QAP720943 QKL720943 QUH720943 RED720943 RNZ720943 RXV720943 SHR720943 SRN720943 TBJ720943 TLF720943 TVB720943 UEX720943 UOT720943 UYP720943 VIL720943 VSH720943 WCD720943 WLZ720943 WVV720943 N786479 JJ786479 TF786479 ADB786479 AMX786479 AWT786479 BGP786479 BQL786479 CAH786479 CKD786479 CTZ786479 DDV786479 DNR786479 DXN786479 EHJ786479 ERF786479 FBB786479 FKX786479 FUT786479 GEP786479 GOL786479 GYH786479 HID786479 HRZ786479 IBV786479 ILR786479 IVN786479 JFJ786479 JPF786479 JZB786479 KIX786479 KST786479 LCP786479 LML786479 LWH786479 MGD786479 MPZ786479 MZV786479 NJR786479 NTN786479 ODJ786479 ONF786479 OXB786479 PGX786479 PQT786479 QAP786479 QKL786479 QUH786479 RED786479 RNZ786479 RXV786479 SHR786479 SRN786479 TBJ786479 TLF786479 TVB786479 UEX786479 UOT786479 UYP786479 VIL786479 VSH786479 WCD786479 WLZ786479 WVV786479 N852015 JJ852015 TF852015 ADB852015 AMX852015 AWT852015 BGP852015 BQL852015 CAH852015 CKD852015 CTZ852015 DDV852015 DNR852015 DXN852015 EHJ852015 ERF852015 FBB852015 FKX852015 FUT852015 GEP852015 GOL852015 GYH852015 HID852015 HRZ852015 IBV852015 ILR852015 IVN852015 JFJ852015 JPF852015 JZB852015 KIX852015 KST852015 LCP852015 LML852015 LWH852015 MGD852015 MPZ852015 MZV852015 NJR852015 NTN852015 ODJ852015 ONF852015 OXB852015 PGX852015 PQT852015 QAP852015 QKL852015 QUH852015 RED852015 RNZ852015 RXV852015 SHR852015 SRN852015 TBJ852015 TLF852015 TVB852015 UEX852015 UOT852015 UYP852015 VIL852015 VSH852015 WCD852015 WLZ852015 WVV852015 N917551 JJ917551 TF917551 ADB917551 AMX917551 AWT917551 BGP917551 BQL917551 CAH917551 CKD917551 CTZ917551 DDV917551 DNR917551 DXN917551 EHJ917551 ERF917551 FBB917551 FKX917551 FUT917551 GEP917551 GOL917551 GYH917551 HID917551 HRZ917551 IBV917551 ILR917551 IVN917551 JFJ917551 JPF917551 JZB917551 KIX917551 KST917551 LCP917551 LML917551 LWH917551 MGD917551 MPZ917551 MZV917551 NJR917551 NTN917551 ODJ917551 ONF917551 OXB917551 PGX917551 PQT917551 QAP917551 QKL917551 QUH917551 RED917551 RNZ917551 RXV917551 SHR917551 SRN917551 TBJ917551 TLF917551 TVB917551 UEX917551 UOT917551 UYP917551 VIL917551 VSH917551 WCD917551 WLZ917551 WVV917551 N983087 JJ983087 TF983087 ADB983087 AMX983087 AWT983087 BGP983087 BQL983087 CAH983087 CKD983087 CTZ983087 DDV983087 DNR983087 DXN983087 EHJ983087 ERF983087 FBB983087 FKX983087 FUT983087 GEP983087 GOL983087 GYH983087 HID983087 HRZ983087 IBV983087 ILR983087 IVN983087 JFJ983087 JPF983087 JZB983087 KIX983087 KST983087 LCP983087 LML983087 LWH983087 MGD983087 MPZ983087 MZV983087 NJR983087 NTN983087 ODJ983087 ONF983087 OXB983087 PGX983087 PQT983087 QAP983087 QKL983087 QUH983087 RED983087 RNZ983087 RXV983087 SHR983087 SRN983087 TBJ983087 TLF983087 TVB983087 UEX983087 UOT983087 UYP983087 VIL983087 VSH983087 WCD983087 WLZ983087 WVV983087 N53 JJ53 TF53 ADB53 AMX53 AWT53 BGP53 BQL53 CAH53 CKD53 CTZ53 DDV53 DNR53 DXN53 EHJ53 ERF53 FBB53 FKX53 FUT53 GEP53 GOL53 GYH53 HID53 HRZ53 IBV53 ILR53 IVN53 JFJ53 JPF53 JZB53 KIX53 KST53 LCP53 LML53 LWH53 MGD53 MPZ53 MZV53 NJR53 NTN53 ODJ53 ONF53 OXB53 PGX53 PQT53 QAP53 QKL53 QUH53 RED53 RNZ53 RXV53 SHR53 SRN53 TBJ53 TLF53 TVB53 UEX53 UOT53 UYP53 VIL53 VSH53 WCD53 WLZ53 WVV53 N65586 JJ65586 TF65586 ADB65586 AMX65586 AWT65586 BGP65586 BQL65586 CAH65586 CKD65586 CTZ65586 DDV65586 DNR65586 DXN65586 EHJ65586 ERF65586 FBB65586 FKX65586 FUT65586 GEP65586 GOL65586 GYH65586 HID65586 HRZ65586 IBV65586 ILR65586 IVN65586 JFJ65586 JPF65586 JZB65586 KIX65586 KST65586 LCP65586 LML65586 LWH65586 MGD65586 MPZ65586 MZV65586 NJR65586 NTN65586 ODJ65586 ONF65586 OXB65586 PGX65586 PQT65586 QAP65586 QKL65586 QUH65586 RED65586 RNZ65586 RXV65586 SHR65586 SRN65586 TBJ65586 TLF65586 TVB65586 UEX65586 UOT65586 UYP65586 VIL65586 VSH65586 WCD65586 WLZ65586 WVV65586 N131122 JJ131122 TF131122 ADB131122 AMX131122 AWT131122 BGP131122 BQL131122 CAH131122 CKD131122 CTZ131122 DDV131122 DNR131122 DXN131122 EHJ131122 ERF131122 FBB131122 FKX131122 FUT131122 GEP131122 GOL131122 GYH131122 HID131122 HRZ131122 IBV131122 ILR131122 IVN131122 JFJ131122 JPF131122 JZB131122 KIX131122 KST131122 LCP131122 LML131122 LWH131122 MGD131122 MPZ131122 MZV131122 NJR131122 NTN131122 ODJ131122 ONF131122 OXB131122 PGX131122 PQT131122 QAP131122 QKL131122 QUH131122 RED131122 RNZ131122 RXV131122 SHR131122 SRN131122 TBJ131122 TLF131122 TVB131122 UEX131122 UOT131122 UYP131122 VIL131122 VSH131122 WCD131122 WLZ131122 WVV131122 N196658 JJ196658 TF196658 ADB196658 AMX196658 AWT196658 BGP196658 BQL196658 CAH196658 CKD196658 CTZ196658 DDV196658 DNR196658 DXN196658 EHJ196658 ERF196658 FBB196658 FKX196658 FUT196658 GEP196658 GOL196658 GYH196658 HID196658 HRZ196658 IBV196658 ILR196658 IVN196658 JFJ196658 JPF196658 JZB196658 KIX196658 KST196658 LCP196658 LML196658 LWH196658 MGD196658 MPZ196658 MZV196658 NJR196658 NTN196658 ODJ196658 ONF196658 OXB196658 PGX196658 PQT196658 QAP196658 QKL196658 QUH196658 RED196658 RNZ196658 RXV196658 SHR196658 SRN196658 TBJ196658 TLF196658 TVB196658 UEX196658 UOT196658 UYP196658 VIL196658 VSH196658 WCD196658 WLZ196658 WVV196658 N262194 JJ262194 TF262194 ADB262194 AMX262194 AWT262194 BGP262194 BQL262194 CAH262194 CKD262194 CTZ262194 DDV262194 DNR262194 DXN262194 EHJ262194 ERF262194 FBB262194 FKX262194 FUT262194 GEP262194 GOL262194 GYH262194 HID262194 HRZ262194 IBV262194 ILR262194 IVN262194 JFJ262194 JPF262194 JZB262194 KIX262194 KST262194 LCP262194 LML262194 LWH262194 MGD262194 MPZ262194 MZV262194 NJR262194 NTN262194 ODJ262194 ONF262194 OXB262194 PGX262194 PQT262194 QAP262194 QKL262194 QUH262194 RED262194 RNZ262194 RXV262194 SHR262194 SRN262194 TBJ262194 TLF262194 TVB262194 UEX262194 UOT262194 UYP262194 VIL262194 VSH262194 WCD262194 WLZ262194 WVV262194 N327730 JJ327730 TF327730 ADB327730 AMX327730 AWT327730 BGP327730 BQL327730 CAH327730 CKD327730 CTZ327730 DDV327730 DNR327730 DXN327730 EHJ327730 ERF327730 FBB327730 FKX327730 FUT327730 GEP327730 GOL327730 GYH327730 HID327730 HRZ327730 IBV327730 ILR327730 IVN327730 JFJ327730 JPF327730 JZB327730 KIX327730 KST327730 LCP327730 LML327730 LWH327730 MGD327730 MPZ327730 MZV327730 NJR327730 NTN327730 ODJ327730 ONF327730 OXB327730 PGX327730 PQT327730 QAP327730 QKL327730 QUH327730 RED327730 RNZ327730 RXV327730 SHR327730 SRN327730 TBJ327730 TLF327730 TVB327730 UEX327730 UOT327730 UYP327730 VIL327730 VSH327730 WCD327730 WLZ327730 WVV327730 N393266 JJ393266 TF393266 ADB393266 AMX393266 AWT393266 BGP393266 BQL393266 CAH393266 CKD393266 CTZ393266 DDV393266 DNR393266 DXN393266 EHJ393266 ERF393266 FBB393266 FKX393266 FUT393266 GEP393266 GOL393266 GYH393266 HID393266 HRZ393266 IBV393266 ILR393266 IVN393266 JFJ393266 JPF393266 JZB393266 KIX393266 KST393266 LCP393266 LML393266 LWH393266 MGD393266 MPZ393266 MZV393266 NJR393266 NTN393266 ODJ393266 ONF393266 OXB393266 PGX393266 PQT393266 QAP393266 QKL393266 QUH393266 RED393266 RNZ393266 RXV393266 SHR393266 SRN393266 TBJ393266 TLF393266 TVB393266 UEX393266 UOT393266 UYP393266 VIL393266 VSH393266 WCD393266 WLZ393266 WVV393266 N458802 JJ458802 TF458802 ADB458802 AMX458802 AWT458802 BGP458802 BQL458802 CAH458802 CKD458802 CTZ458802 DDV458802 DNR458802 DXN458802 EHJ458802 ERF458802 FBB458802 FKX458802 FUT458802 GEP458802 GOL458802 GYH458802 HID458802 HRZ458802 IBV458802 ILR458802 IVN458802 JFJ458802 JPF458802 JZB458802 KIX458802 KST458802 LCP458802 LML458802 LWH458802 MGD458802 MPZ458802 MZV458802 NJR458802 NTN458802 ODJ458802 ONF458802 OXB458802 PGX458802 PQT458802 QAP458802 QKL458802 QUH458802 RED458802 RNZ458802 RXV458802 SHR458802 SRN458802 TBJ458802 TLF458802 TVB458802 UEX458802 UOT458802 UYP458802 VIL458802 VSH458802 WCD458802 WLZ458802 WVV458802 N524338 JJ524338 TF524338 ADB524338 AMX524338 AWT524338 BGP524338 BQL524338 CAH524338 CKD524338 CTZ524338 DDV524338 DNR524338 DXN524338 EHJ524338 ERF524338 FBB524338 FKX524338 FUT524338 GEP524338 GOL524338 GYH524338 HID524338 HRZ524338 IBV524338 ILR524338 IVN524338 JFJ524338 JPF524338 JZB524338 KIX524338 KST524338 LCP524338 LML524338 LWH524338 MGD524338 MPZ524338 MZV524338 NJR524338 NTN524338 ODJ524338 ONF524338 OXB524338 PGX524338 PQT524338 QAP524338 QKL524338 QUH524338 RED524338 RNZ524338 RXV524338 SHR524338 SRN524338 TBJ524338 TLF524338 TVB524338 UEX524338 UOT524338 UYP524338 VIL524338 VSH524338 WCD524338 WLZ524338 WVV524338 N589874 JJ589874 TF589874 ADB589874 AMX589874 AWT589874 BGP589874 BQL589874 CAH589874 CKD589874 CTZ589874 DDV589874 DNR589874 DXN589874 EHJ589874 ERF589874 FBB589874 FKX589874 FUT589874 GEP589874 GOL589874 GYH589874 HID589874 HRZ589874 IBV589874 ILR589874 IVN589874 JFJ589874 JPF589874 JZB589874 KIX589874 KST589874 LCP589874 LML589874 LWH589874 MGD589874 MPZ589874 MZV589874 NJR589874 NTN589874 ODJ589874 ONF589874 OXB589874 PGX589874 PQT589874 QAP589874 QKL589874 QUH589874 RED589874 RNZ589874 RXV589874 SHR589874 SRN589874 TBJ589874 TLF589874 TVB589874 UEX589874 UOT589874 UYP589874 VIL589874 VSH589874 WCD589874 WLZ589874 WVV589874 N655410 JJ655410 TF655410 ADB655410 AMX655410 AWT655410 BGP655410 BQL655410 CAH655410 CKD655410 CTZ655410 DDV655410 DNR655410 DXN655410 EHJ655410 ERF655410 FBB655410 FKX655410 FUT655410 GEP655410 GOL655410 GYH655410 HID655410 HRZ655410 IBV655410 ILR655410 IVN655410 JFJ655410 JPF655410 JZB655410 KIX655410 KST655410 LCP655410 LML655410 LWH655410 MGD655410 MPZ655410 MZV655410 NJR655410 NTN655410 ODJ655410 ONF655410 OXB655410 PGX655410 PQT655410 QAP655410 QKL655410 QUH655410 RED655410 RNZ655410 RXV655410 SHR655410 SRN655410 TBJ655410 TLF655410 TVB655410 UEX655410 UOT655410 UYP655410 VIL655410 VSH655410 WCD655410 WLZ655410 WVV655410 N720946 JJ720946 TF720946 ADB720946 AMX720946 AWT720946 BGP720946 BQL720946 CAH720946 CKD720946 CTZ720946 DDV720946 DNR720946 DXN720946 EHJ720946 ERF720946 FBB720946 FKX720946 FUT720946 GEP720946 GOL720946 GYH720946 HID720946 HRZ720946 IBV720946 ILR720946 IVN720946 JFJ720946 JPF720946 JZB720946 KIX720946 KST720946 LCP720946 LML720946 LWH720946 MGD720946 MPZ720946 MZV720946 NJR720946 NTN720946 ODJ720946 ONF720946 OXB720946 PGX720946 PQT720946 QAP720946 QKL720946 QUH720946 RED720946 RNZ720946 RXV720946 SHR720946 SRN720946 TBJ720946 TLF720946 TVB720946 UEX720946 UOT720946 UYP720946 VIL720946 VSH720946 WCD720946 WLZ720946 WVV720946 N786482 JJ786482 TF786482 ADB786482 AMX786482 AWT786482 BGP786482 BQL786482 CAH786482 CKD786482 CTZ786482 DDV786482 DNR786482 DXN786482 EHJ786482 ERF786482 FBB786482 FKX786482 FUT786482 GEP786482 GOL786482 GYH786482 HID786482 HRZ786482 IBV786482 ILR786482 IVN786482 JFJ786482 JPF786482 JZB786482 KIX786482 KST786482 LCP786482 LML786482 LWH786482 MGD786482 MPZ786482 MZV786482 NJR786482 NTN786482 ODJ786482 ONF786482 OXB786482 PGX786482 PQT786482 QAP786482 QKL786482 QUH786482 RED786482 RNZ786482 RXV786482 SHR786482 SRN786482 TBJ786482 TLF786482 TVB786482 UEX786482 UOT786482 UYP786482 VIL786482 VSH786482 WCD786482 WLZ786482 WVV786482 N852018 JJ852018 TF852018 ADB852018 AMX852018 AWT852018 BGP852018 BQL852018 CAH852018 CKD852018 CTZ852018 DDV852018 DNR852018 DXN852018 EHJ852018 ERF852018 FBB852018 FKX852018 FUT852018 GEP852018 GOL852018 GYH852018 HID852018 HRZ852018 IBV852018 ILR852018 IVN852018 JFJ852018 JPF852018 JZB852018 KIX852018 KST852018 LCP852018 LML852018 LWH852018 MGD852018 MPZ852018 MZV852018 NJR852018 NTN852018 ODJ852018 ONF852018 OXB852018 PGX852018 PQT852018 QAP852018 QKL852018 QUH852018 RED852018 RNZ852018 RXV852018 SHR852018 SRN852018 TBJ852018 TLF852018 TVB852018 UEX852018 UOT852018 UYP852018 VIL852018 VSH852018 WCD852018 WLZ852018 WVV852018 N917554 JJ917554 TF917554 ADB917554 AMX917554 AWT917554 BGP917554 BQL917554 CAH917554 CKD917554 CTZ917554 DDV917554 DNR917554 DXN917554 EHJ917554 ERF917554 FBB917554 FKX917554 FUT917554 GEP917554 GOL917554 GYH917554 HID917554 HRZ917554 IBV917554 ILR917554 IVN917554 JFJ917554 JPF917554 JZB917554 KIX917554 KST917554 LCP917554 LML917554 LWH917554 MGD917554 MPZ917554 MZV917554 NJR917554 NTN917554 ODJ917554 ONF917554 OXB917554 PGX917554 PQT917554 QAP917554 QKL917554 QUH917554 RED917554 RNZ917554 RXV917554 SHR917554 SRN917554 TBJ917554 TLF917554 TVB917554 UEX917554 UOT917554 UYP917554 VIL917554 VSH917554 WCD917554 WLZ917554 WVV917554 N983090 JJ983090 TF983090 ADB983090 AMX983090 AWT983090 BGP983090 BQL983090 CAH983090 CKD983090 CTZ983090 DDV983090 DNR983090 DXN983090 EHJ983090 ERF983090 FBB983090 FKX983090 FUT983090 GEP983090 GOL983090 GYH983090 HID983090 HRZ983090 IBV983090 ILR983090 IVN983090 JFJ983090 JPF983090 JZB983090 KIX983090 KST983090 LCP983090 LML983090 LWH983090 MGD983090 MPZ983090 MZV983090 NJR983090 NTN983090 ODJ983090 ONF983090 OXB983090 PGX983090 PQT983090 QAP983090 QKL983090 QUH983090 RED983090 RNZ983090 RXV983090 SHR983090 SRN983090 TBJ983090 TLF983090 TVB983090 UEX983090 UOT983090 UYP983090 VIL983090 VSH983090 WCD983090 WLZ983090 WVV983090</xm:sqref>
        </x14:dataValidation>
        <x14:dataValidation allowBlank="1" showInputMessage="1" showErrorMessage="1" xr:uid="{25525150-75B8-4C9A-875C-98DEA1F69C74}">
          <xm:sqref>K39:AB41 JG39:JX41 TC39:TT41 ACY39:ADP41 AMU39:ANL41 AWQ39:AXH41 BGM39:BHD41 BQI39:BQZ41 CAE39:CAV41 CKA39:CKR41 CTW39:CUN41 DDS39:DEJ41 DNO39:DOF41 DXK39:DYB41 EHG39:EHX41 ERC39:ERT41 FAY39:FBP41 FKU39:FLL41 FUQ39:FVH41 GEM39:GFD41 GOI39:GOZ41 GYE39:GYV41 HIA39:HIR41 HRW39:HSN41 IBS39:ICJ41 ILO39:IMF41 IVK39:IWB41 JFG39:JFX41 JPC39:JPT41 JYY39:JZP41 KIU39:KJL41 KSQ39:KTH41 LCM39:LDD41 LMI39:LMZ41 LWE39:LWV41 MGA39:MGR41 MPW39:MQN41 MZS39:NAJ41 NJO39:NKF41 NTK39:NUB41 ODG39:ODX41 ONC39:ONT41 OWY39:OXP41 PGU39:PHL41 PQQ39:PRH41 QAM39:QBD41 QKI39:QKZ41 QUE39:QUV41 REA39:RER41 RNW39:RON41 RXS39:RYJ41 SHO39:SIF41 SRK39:SSB41 TBG39:TBX41 TLC39:TLT41 TUY39:TVP41 UEU39:UFL41 UOQ39:UPH41 UYM39:UZD41 VII39:VIZ41 VSE39:VSV41 WCA39:WCR41 WLW39:WMN41 WVS39:WWJ41 K65572:AB65574 JG65572:JX65574 TC65572:TT65574 ACY65572:ADP65574 AMU65572:ANL65574 AWQ65572:AXH65574 BGM65572:BHD65574 BQI65572:BQZ65574 CAE65572:CAV65574 CKA65572:CKR65574 CTW65572:CUN65574 DDS65572:DEJ65574 DNO65572:DOF65574 DXK65572:DYB65574 EHG65572:EHX65574 ERC65572:ERT65574 FAY65572:FBP65574 FKU65572:FLL65574 FUQ65572:FVH65574 GEM65572:GFD65574 GOI65572:GOZ65574 GYE65572:GYV65574 HIA65572:HIR65574 HRW65572:HSN65574 IBS65572:ICJ65574 ILO65572:IMF65574 IVK65572:IWB65574 JFG65572:JFX65574 JPC65572:JPT65574 JYY65572:JZP65574 KIU65572:KJL65574 KSQ65572:KTH65574 LCM65572:LDD65574 LMI65572:LMZ65574 LWE65572:LWV65574 MGA65572:MGR65574 MPW65572:MQN65574 MZS65572:NAJ65574 NJO65572:NKF65574 NTK65572:NUB65574 ODG65572:ODX65574 ONC65572:ONT65574 OWY65572:OXP65574 PGU65572:PHL65574 PQQ65572:PRH65574 QAM65572:QBD65574 QKI65572:QKZ65574 QUE65572:QUV65574 REA65572:RER65574 RNW65572:RON65574 RXS65572:RYJ65574 SHO65572:SIF65574 SRK65572:SSB65574 TBG65572:TBX65574 TLC65572:TLT65574 TUY65572:TVP65574 UEU65572:UFL65574 UOQ65572:UPH65574 UYM65572:UZD65574 VII65572:VIZ65574 VSE65572:VSV65574 WCA65572:WCR65574 WLW65572:WMN65574 WVS65572:WWJ65574 K131108:AB131110 JG131108:JX131110 TC131108:TT131110 ACY131108:ADP131110 AMU131108:ANL131110 AWQ131108:AXH131110 BGM131108:BHD131110 BQI131108:BQZ131110 CAE131108:CAV131110 CKA131108:CKR131110 CTW131108:CUN131110 DDS131108:DEJ131110 DNO131108:DOF131110 DXK131108:DYB131110 EHG131108:EHX131110 ERC131108:ERT131110 FAY131108:FBP131110 FKU131108:FLL131110 FUQ131108:FVH131110 GEM131108:GFD131110 GOI131108:GOZ131110 GYE131108:GYV131110 HIA131108:HIR131110 HRW131108:HSN131110 IBS131108:ICJ131110 ILO131108:IMF131110 IVK131108:IWB131110 JFG131108:JFX131110 JPC131108:JPT131110 JYY131108:JZP131110 KIU131108:KJL131110 KSQ131108:KTH131110 LCM131108:LDD131110 LMI131108:LMZ131110 LWE131108:LWV131110 MGA131108:MGR131110 MPW131108:MQN131110 MZS131108:NAJ131110 NJO131108:NKF131110 NTK131108:NUB131110 ODG131108:ODX131110 ONC131108:ONT131110 OWY131108:OXP131110 PGU131108:PHL131110 PQQ131108:PRH131110 QAM131108:QBD131110 QKI131108:QKZ131110 QUE131108:QUV131110 REA131108:RER131110 RNW131108:RON131110 RXS131108:RYJ131110 SHO131108:SIF131110 SRK131108:SSB131110 TBG131108:TBX131110 TLC131108:TLT131110 TUY131108:TVP131110 UEU131108:UFL131110 UOQ131108:UPH131110 UYM131108:UZD131110 VII131108:VIZ131110 VSE131108:VSV131110 WCA131108:WCR131110 WLW131108:WMN131110 WVS131108:WWJ131110 K196644:AB196646 JG196644:JX196646 TC196644:TT196646 ACY196644:ADP196646 AMU196644:ANL196646 AWQ196644:AXH196646 BGM196644:BHD196646 BQI196644:BQZ196646 CAE196644:CAV196646 CKA196644:CKR196646 CTW196644:CUN196646 DDS196644:DEJ196646 DNO196644:DOF196646 DXK196644:DYB196646 EHG196644:EHX196646 ERC196644:ERT196646 FAY196644:FBP196646 FKU196644:FLL196646 FUQ196644:FVH196646 GEM196644:GFD196646 GOI196644:GOZ196646 GYE196644:GYV196646 HIA196644:HIR196646 HRW196644:HSN196646 IBS196644:ICJ196646 ILO196644:IMF196646 IVK196644:IWB196646 JFG196644:JFX196646 JPC196644:JPT196646 JYY196644:JZP196646 KIU196644:KJL196646 KSQ196644:KTH196646 LCM196644:LDD196646 LMI196644:LMZ196646 LWE196644:LWV196646 MGA196644:MGR196646 MPW196644:MQN196646 MZS196644:NAJ196646 NJO196644:NKF196646 NTK196644:NUB196646 ODG196644:ODX196646 ONC196644:ONT196646 OWY196644:OXP196646 PGU196644:PHL196646 PQQ196644:PRH196646 QAM196644:QBD196646 QKI196644:QKZ196646 QUE196644:QUV196646 REA196644:RER196646 RNW196644:RON196646 RXS196644:RYJ196646 SHO196644:SIF196646 SRK196644:SSB196646 TBG196644:TBX196646 TLC196644:TLT196646 TUY196644:TVP196646 UEU196644:UFL196646 UOQ196644:UPH196646 UYM196644:UZD196646 VII196644:VIZ196646 VSE196644:VSV196646 WCA196644:WCR196646 WLW196644:WMN196646 WVS196644:WWJ196646 K262180:AB262182 JG262180:JX262182 TC262180:TT262182 ACY262180:ADP262182 AMU262180:ANL262182 AWQ262180:AXH262182 BGM262180:BHD262182 BQI262180:BQZ262182 CAE262180:CAV262182 CKA262180:CKR262182 CTW262180:CUN262182 DDS262180:DEJ262182 DNO262180:DOF262182 DXK262180:DYB262182 EHG262180:EHX262182 ERC262180:ERT262182 FAY262180:FBP262182 FKU262180:FLL262182 FUQ262180:FVH262182 GEM262180:GFD262182 GOI262180:GOZ262182 GYE262180:GYV262182 HIA262180:HIR262182 HRW262180:HSN262182 IBS262180:ICJ262182 ILO262180:IMF262182 IVK262180:IWB262182 JFG262180:JFX262182 JPC262180:JPT262182 JYY262180:JZP262182 KIU262180:KJL262182 KSQ262180:KTH262182 LCM262180:LDD262182 LMI262180:LMZ262182 LWE262180:LWV262182 MGA262180:MGR262182 MPW262180:MQN262182 MZS262180:NAJ262182 NJO262180:NKF262182 NTK262180:NUB262182 ODG262180:ODX262182 ONC262180:ONT262182 OWY262180:OXP262182 PGU262180:PHL262182 PQQ262180:PRH262182 QAM262180:QBD262182 QKI262180:QKZ262182 QUE262180:QUV262182 REA262180:RER262182 RNW262180:RON262182 RXS262180:RYJ262182 SHO262180:SIF262182 SRK262180:SSB262182 TBG262180:TBX262182 TLC262180:TLT262182 TUY262180:TVP262182 UEU262180:UFL262182 UOQ262180:UPH262182 UYM262180:UZD262182 VII262180:VIZ262182 VSE262180:VSV262182 WCA262180:WCR262182 WLW262180:WMN262182 WVS262180:WWJ262182 K327716:AB327718 JG327716:JX327718 TC327716:TT327718 ACY327716:ADP327718 AMU327716:ANL327718 AWQ327716:AXH327718 BGM327716:BHD327718 BQI327716:BQZ327718 CAE327716:CAV327718 CKA327716:CKR327718 CTW327716:CUN327718 DDS327716:DEJ327718 DNO327716:DOF327718 DXK327716:DYB327718 EHG327716:EHX327718 ERC327716:ERT327718 FAY327716:FBP327718 FKU327716:FLL327718 FUQ327716:FVH327718 GEM327716:GFD327718 GOI327716:GOZ327718 GYE327716:GYV327718 HIA327716:HIR327718 HRW327716:HSN327718 IBS327716:ICJ327718 ILO327716:IMF327718 IVK327716:IWB327718 JFG327716:JFX327718 JPC327716:JPT327718 JYY327716:JZP327718 KIU327716:KJL327718 KSQ327716:KTH327718 LCM327716:LDD327718 LMI327716:LMZ327718 LWE327716:LWV327718 MGA327716:MGR327718 MPW327716:MQN327718 MZS327716:NAJ327718 NJO327716:NKF327718 NTK327716:NUB327718 ODG327716:ODX327718 ONC327716:ONT327718 OWY327716:OXP327718 PGU327716:PHL327718 PQQ327716:PRH327718 QAM327716:QBD327718 QKI327716:QKZ327718 QUE327716:QUV327718 REA327716:RER327718 RNW327716:RON327718 RXS327716:RYJ327718 SHO327716:SIF327718 SRK327716:SSB327718 TBG327716:TBX327718 TLC327716:TLT327718 TUY327716:TVP327718 UEU327716:UFL327718 UOQ327716:UPH327718 UYM327716:UZD327718 VII327716:VIZ327718 VSE327716:VSV327718 WCA327716:WCR327718 WLW327716:WMN327718 WVS327716:WWJ327718 K393252:AB393254 JG393252:JX393254 TC393252:TT393254 ACY393252:ADP393254 AMU393252:ANL393254 AWQ393252:AXH393254 BGM393252:BHD393254 BQI393252:BQZ393254 CAE393252:CAV393254 CKA393252:CKR393254 CTW393252:CUN393254 DDS393252:DEJ393254 DNO393252:DOF393254 DXK393252:DYB393254 EHG393252:EHX393254 ERC393252:ERT393254 FAY393252:FBP393254 FKU393252:FLL393254 FUQ393252:FVH393254 GEM393252:GFD393254 GOI393252:GOZ393254 GYE393252:GYV393254 HIA393252:HIR393254 HRW393252:HSN393254 IBS393252:ICJ393254 ILO393252:IMF393254 IVK393252:IWB393254 JFG393252:JFX393254 JPC393252:JPT393254 JYY393252:JZP393254 KIU393252:KJL393254 KSQ393252:KTH393254 LCM393252:LDD393254 LMI393252:LMZ393254 LWE393252:LWV393254 MGA393252:MGR393254 MPW393252:MQN393254 MZS393252:NAJ393254 NJO393252:NKF393254 NTK393252:NUB393254 ODG393252:ODX393254 ONC393252:ONT393254 OWY393252:OXP393254 PGU393252:PHL393254 PQQ393252:PRH393254 QAM393252:QBD393254 QKI393252:QKZ393254 QUE393252:QUV393254 REA393252:RER393254 RNW393252:RON393254 RXS393252:RYJ393254 SHO393252:SIF393254 SRK393252:SSB393254 TBG393252:TBX393254 TLC393252:TLT393254 TUY393252:TVP393254 UEU393252:UFL393254 UOQ393252:UPH393254 UYM393252:UZD393254 VII393252:VIZ393254 VSE393252:VSV393254 WCA393252:WCR393254 WLW393252:WMN393254 WVS393252:WWJ393254 K458788:AB458790 JG458788:JX458790 TC458788:TT458790 ACY458788:ADP458790 AMU458788:ANL458790 AWQ458788:AXH458790 BGM458788:BHD458790 BQI458788:BQZ458790 CAE458788:CAV458790 CKA458788:CKR458790 CTW458788:CUN458790 DDS458788:DEJ458790 DNO458788:DOF458790 DXK458788:DYB458790 EHG458788:EHX458790 ERC458788:ERT458790 FAY458788:FBP458790 FKU458788:FLL458790 FUQ458788:FVH458790 GEM458788:GFD458790 GOI458788:GOZ458790 GYE458788:GYV458790 HIA458788:HIR458790 HRW458788:HSN458790 IBS458788:ICJ458790 ILO458788:IMF458790 IVK458788:IWB458790 JFG458788:JFX458790 JPC458788:JPT458790 JYY458788:JZP458790 KIU458788:KJL458790 KSQ458788:KTH458790 LCM458788:LDD458790 LMI458788:LMZ458790 LWE458788:LWV458790 MGA458788:MGR458790 MPW458788:MQN458790 MZS458788:NAJ458790 NJO458788:NKF458790 NTK458788:NUB458790 ODG458788:ODX458790 ONC458788:ONT458790 OWY458788:OXP458790 PGU458788:PHL458790 PQQ458788:PRH458790 QAM458788:QBD458790 QKI458788:QKZ458790 QUE458788:QUV458790 REA458788:RER458790 RNW458788:RON458790 RXS458788:RYJ458790 SHO458788:SIF458790 SRK458788:SSB458790 TBG458788:TBX458790 TLC458788:TLT458790 TUY458788:TVP458790 UEU458788:UFL458790 UOQ458788:UPH458790 UYM458788:UZD458790 VII458788:VIZ458790 VSE458788:VSV458790 WCA458788:WCR458790 WLW458788:WMN458790 WVS458788:WWJ458790 K524324:AB524326 JG524324:JX524326 TC524324:TT524326 ACY524324:ADP524326 AMU524324:ANL524326 AWQ524324:AXH524326 BGM524324:BHD524326 BQI524324:BQZ524326 CAE524324:CAV524326 CKA524324:CKR524326 CTW524324:CUN524326 DDS524324:DEJ524326 DNO524324:DOF524326 DXK524324:DYB524326 EHG524324:EHX524326 ERC524324:ERT524326 FAY524324:FBP524326 FKU524324:FLL524326 FUQ524324:FVH524326 GEM524324:GFD524326 GOI524324:GOZ524326 GYE524324:GYV524326 HIA524324:HIR524326 HRW524324:HSN524326 IBS524324:ICJ524326 ILO524324:IMF524326 IVK524324:IWB524326 JFG524324:JFX524326 JPC524324:JPT524326 JYY524324:JZP524326 KIU524324:KJL524326 KSQ524324:KTH524326 LCM524324:LDD524326 LMI524324:LMZ524326 LWE524324:LWV524326 MGA524324:MGR524326 MPW524324:MQN524326 MZS524324:NAJ524326 NJO524324:NKF524326 NTK524324:NUB524326 ODG524324:ODX524326 ONC524324:ONT524326 OWY524324:OXP524326 PGU524324:PHL524326 PQQ524324:PRH524326 QAM524324:QBD524326 QKI524324:QKZ524326 QUE524324:QUV524326 REA524324:RER524326 RNW524324:RON524326 RXS524324:RYJ524326 SHO524324:SIF524326 SRK524324:SSB524326 TBG524324:TBX524326 TLC524324:TLT524326 TUY524324:TVP524326 UEU524324:UFL524326 UOQ524324:UPH524326 UYM524324:UZD524326 VII524324:VIZ524326 VSE524324:VSV524326 WCA524324:WCR524326 WLW524324:WMN524326 WVS524324:WWJ524326 K589860:AB589862 JG589860:JX589862 TC589860:TT589862 ACY589860:ADP589862 AMU589860:ANL589862 AWQ589860:AXH589862 BGM589860:BHD589862 BQI589860:BQZ589862 CAE589860:CAV589862 CKA589860:CKR589862 CTW589860:CUN589862 DDS589860:DEJ589862 DNO589860:DOF589862 DXK589860:DYB589862 EHG589860:EHX589862 ERC589860:ERT589862 FAY589860:FBP589862 FKU589860:FLL589862 FUQ589860:FVH589862 GEM589860:GFD589862 GOI589860:GOZ589862 GYE589860:GYV589862 HIA589860:HIR589862 HRW589860:HSN589862 IBS589860:ICJ589862 ILO589860:IMF589862 IVK589860:IWB589862 JFG589860:JFX589862 JPC589860:JPT589862 JYY589860:JZP589862 KIU589860:KJL589862 KSQ589860:KTH589862 LCM589860:LDD589862 LMI589860:LMZ589862 LWE589860:LWV589862 MGA589860:MGR589862 MPW589860:MQN589862 MZS589860:NAJ589862 NJO589860:NKF589862 NTK589860:NUB589862 ODG589860:ODX589862 ONC589860:ONT589862 OWY589860:OXP589862 PGU589860:PHL589862 PQQ589860:PRH589862 QAM589860:QBD589862 QKI589860:QKZ589862 QUE589860:QUV589862 REA589860:RER589862 RNW589860:RON589862 RXS589860:RYJ589862 SHO589860:SIF589862 SRK589860:SSB589862 TBG589860:TBX589862 TLC589860:TLT589862 TUY589860:TVP589862 UEU589860:UFL589862 UOQ589860:UPH589862 UYM589860:UZD589862 VII589860:VIZ589862 VSE589860:VSV589862 WCA589860:WCR589862 WLW589860:WMN589862 WVS589860:WWJ589862 K655396:AB655398 JG655396:JX655398 TC655396:TT655398 ACY655396:ADP655398 AMU655396:ANL655398 AWQ655396:AXH655398 BGM655396:BHD655398 BQI655396:BQZ655398 CAE655396:CAV655398 CKA655396:CKR655398 CTW655396:CUN655398 DDS655396:DEJ655398 DNO655396:DOF655398 DXK655396:DYB655398 EHG655396:EHX655398 ERC655396:ERT655398 FAY655396:FBP655398 FKU655396:FLL655398 FUQ655396:FVH655398 GEM655396:GFD655398 GOI655396:GOZ655398 GYE655396:GYV655398 HIA655396:HIR655398 HRW655396:HSN655398 IBS655396:ICJ655398 ILO655396:IMF655398 IVK655396:IWB655398 JFG655396:JFX655398 JPC655396:JPT655398 JYY655396:JZP655398 KIU655396:KJL655398 KSQ655396:KTH655398 LCM655396:LDD655398 LMI655396:LMZ655398 LWE655396:LWV655398 MGA655396:MGR655398 MPW655396:MQN655398 MZS655396:NAJ655398 NJO655396:NKF655398 NTK655396:NUB655398 ODG655396:ODX655398 ONC655396:ONT655398 OWY655396:OXP655398 PGU655396:PHL655398 PQQ655396:PRH655398 QAM655396:QBD655398 QKI655396:QKZ655398 QUE655396:QUV655398 REA655396:RER655398 RNW655396:RON655398 RXS655396:RYJ655398 SHO655396:SIF655398 SRK655396:SSB655398 TBG655396:TBX655398 TLC655396:TLT655398 TUY655396:TVP655398 UEU655396:UFL655398 UOQ655396:UPH655398 UYM655396:UZD655398 VII655396:VIZ655398 VSE655396:VSV655398 WCA655396:WCR655398 WLW655396:WMN655398 WVS655396:WWJ655398 K720932:AB720934 JG720932:JX720934 TC720932:TT720934 ACY720932:ADP720934 AMU720932:ANL720934 AWQ720932:AXH720934 BGM720932:BHD720934 BQI720932:BQZ720934 CAE720932:CAV720934 CKA720932:CKR720934 CTW720932:CUN720934 DDS720932:DEJ720934 DNO720932:DOF720934 DXK720932:DYB720934 EHG720932:EHX720934 ERC720932:ERT720934 FAY720932:FBP720934 FKU720932:FLL720934 FUQ720932:FVH720934 GEM720932:GFD720934 GOI720932:GOZ720934 GYE720932:GYV720934 HIA720932:HIR720934 HRW720932:HSN720934 IBS720932:ICJ720934 ILO720932:IMF720934 IVK720932:IWB720934 JFG720932:JFX720934 JPC720932:JPT720934 JYY720932:JZP720934 KIU720932:KJL720934 KSQ720932:KTH720934 LCM720932:LDD720934 LMI720932:LMZ720934 LWE720932:LWV720934 MGA720932:MGR720934 MPW720932:MQN720934 MZS720932:NAJ720934 NJO720932:NKF720934 NTK720932:NUB720934 ODG720932:ODX720934 ONC720932:ONT720934 OWY720932:OXP720934 PGU720932:PHL720934 PQQ720932:PRH720934 QAM720932:QBD720934 QKI720932:QKZ720934 QUE720932:QUV720934 REA720932:RER720934 RNW720932:RON720934 RXS720932:RYJ720934 SHO720932:SIF720934 SRK720932:SSB720934 TBG720932:TBX720934 TLC720932:TLT720934 TUY720932:TVP720934 UEU720932:UFL720934 UOQ720932:UPH720934 UYM720932:UZD720934 VII720932:VIZ720934 VSE720932:VSV720934 WCA720932:WCR720934 WLW720932:WMN720934 WVS720932:WWJ720934 K786468:AB786470 JG786468:JX786470 TC786468:TT786470 ACY786468:ADP786470 AMU786468:ANL786470 AWQ786468:AXH786470 BGM786468:BHD786470 BQI786468:BQZ786470 CAE786468:CAV786470 CKA786468:CKR786470 CTW786468:CUN786470 DDS786468:DEJ786470 DNO786468:DOF786470 DXK786468:DYB786470 EHG786468:EHX786470 ERC786468:ERT786470 FAY786468:FBP786470 FKU786468:FLL786470 FUQ786468:FVH786470 GEM786468:GFD786470 GOI786468:GOZ786470 GYE786468:GYV786470 HIA786468:HIR786470 HRW786468:HSN786470 IBS786468:ICJ786470 ILO786468:IMF786470 IVK786468:IWB786470 JFG786468:JFX786470 JPC786468:JPT786470 JYY786468:JZP786470 KIU786468:KJL786470 KSQ786468:KTH786470 LCM786468:LDD786470 LMI786468:LMZ786470 LWE786468:LWV786470 MGA786468:MGR786470 MPW786468:MQN786470 MZS786468:NAJ786470 NJO786468:NKF786470 NTK786468:NUB786470 ODG786468:ODX786470 ONC786468:ONT786470 OWY786468:OXP786470 PGU786468:PHL786470 PQQ786468:PRH786470 QAM786468:QBD786470 QKI786468:QKZ786470 QUE786468:QUV786470 REA786468:RER786470 RNW786468:RON786470 RXS786468:RYJ786470 SHO786468:SIF786470 SRK786468:SSB786470 TBG786468:TBX786470 TLC786468:TLT786470 TUY786468:TVP786470 UEU786468:UFL786470 UOQ786468:UPH786470 UYM786468:UZD786470 VII786468:VIZ786470 VSE786468:VSV786470 WCA786468:WCR786470 WLW786468:WMN786470 WVS786468:WWJ786470 K852004:AB852006 JG852004:JX852006 TC852004:TT852006 ACY852004:ADP852006 AMU852004:ANL852006 AWQ852004:AXH852006 BGM852004:BHD852006 BQI852004:BQZ852006 CAE852004:CAV852006 CKA852004:CKR852006 CTW852004:CUN852006 DDS852004:DEJ852006 DNO852004:DOF852006 DXK852004:DYB852006 EHG852004:EHX852006 ERC852004:ERT852006 FAY852004:FBP852006 FKU852004:FLL852006 FUQ852004:FVH852006 GEM852004:GFD852006 GOI852004:GOZ852006 GYE852004:GYV852006 HIA852004:HIR852006 HRW852004:HSN852006 IBS852004:ICJ852006 ILO852004:IMF852006 IVK852004:IWB852006 JFG852004:JFX852006 JPC852004:JPT852006 JYY852004:JZP852006 KIU852004:KJL852006 KSQ852004:KTH852006 LCM852004:LDD852006 LMI852004:LMZ852006 LWE852004:LWV852006 MGA852004:MGR852006 MPW852004:MQN852006 MZS852004:NAJ852006 NJO852004:NKF852006 NTK852004:NUB852006 ODG852004:ODX852006 ONC852004:ONT852006 OWY852004:OXP852006 PGU852004:PHL852006 PQQ852004:PRH852006 QAM852004:QBD852006 QKI852004:QKZ852006 QUE852004:QUV852006 REA852004:RER852006 RNW852004:RON852006 RXS852004:RYJ852006 SHO852004:SIF852006 SRK852004:SSB852006 TBG852004:TBX852006 TLC852004:TLT852006 TUY852004:TVP852006 UEU852004:UFL852006 UOQ852004:UPH852006 UYM852004:UZD852006 VII852004:VIZ852006 VSE852004:VSV852006 WCA852004:WCR852006 WLW852004:WMN852006 WVS852004:WWJ852006 K917540:AB917542 JG917540:JX917542 TC917540:TT917542 ACY917540:ADP917542 AMU917540:ANL917542 AWQ917540:AXH917542 BGM917540:BHD917542 BQI917540:BQZ917542 CAE917540:CAV917542 CKA917540:CKR917542 CTW917540:CUN917542 DDS917540:DEJ917542 DNO917540:DOF917542 DXK917540:DYB917542 EHG917540:EHX917542 ERC917540:ERT917542 FAY917540:FBP917542 FKU917540:FLL917542 FUQ917540:FVH917542 GEM917540:GFD917542 GOI917540:GOZ917542 GYE917540:GYV917542 HIA917540:HIR917542 HRW917540:HSN917542 IBS917540:ICJ917542 ILO917540:IMF917542 IVK917540:IWB917542 JFG917540:JFX917542 JPC917540:JPT917542 JYY917540:JZP917542 KIU917540:KJL917542 KSQ917540:KTH917542 LCM917540:LDD917542 LMI917540:LMZ917542 LWE917540:LWV917542 MGA917540:MGR917542 MPW917540:MQN917542 MZS917540:NAJ917542 NJO917540:NKF917542 NTK917540:NUB917542 ODG917540:ODX917542 ONC917540:ONT917542 OWY917540:OXP917542 PGU917540:PHL917542 PQQ917540:PRH917542 QAM917540:QBD917542 QKI917540:QKZ917542 QUE917540:QUV917542 REA917540:RER917542 RNW917540:RON917542 RXS917540:RYJ917542 SHO917540:SIF917542 SRK917540:SSB917542 TBG917540:TBX917542 TLC917540:TLT917542 TUY917540:TVP917542 UEU917540:UFL917542 UOQ917540:UPH917542 UYM917540:UZD917542 VII917540:VIZ917542 VSE917540:VSV917542 WCA917540:WCR917542 WLW917540:WMN917542 WVS917540:WWJ917542 K983076:AB983078 JG983076:JX983078 TC983076:TT983078 ACY983076:ADP983078 AMU983076:ANL983078 AWQ983076:AXH983078 BGM983076:BHD983078 BQI983076:BQZ983078 CAE983076:CAV983078 CKA983076:CKR983078 CTW983076:CUN983078 DDS983076:DEJ983078 DNO983076:DOF983078 DXK983076:DYB983078 EHG983076:EHX983078 ERC983076:ERT983078 FAY983076:FBP983078 FKU983076:FLL983078 FUQ983076:FVH983078 GEM983076:GFD983078 GOI983076:GOZ983078 GYE983076:GYV983078 HIA983076:HIR983078 HRW983076:HSN983078 IBS983076:ICJ983078 ILO983076:IMF983078 IVK983076:IWB983078 JFG983076:JFX983078 JPC983076:JPT983078 JYY983076:JZP983078 KIU983076:KJL983078 KSQ983076:KTH983078 LCM983076:LDD983078 LMI983076:LMZ983078 LWE983076:LWV983078 MGA983076:MGR983078 MPW983076:MQN983078 MZS983076:NAJ983078 NJO983076:NKF983078 NTK983076:NUB983078 ODG983076:ODX983078 ONC983076:ONT983078 OWY983076:OXP983078 PGU983076:PHL983078 PQQ983076:PRH983078 QAM983076:QBD983078 QKI983076:QKZ983078 QUE983076:QUV983078 REA983076:RER983078 RNW983076:RON983078 RXS983076:RYJ983078 SHO983076:SIF983078 SRK983076:SSB983078 TBG983076:TBX983078 TLC983076:TLT983078 TUY983076:TVP983078 UEU983076:UFL983078 UOQ983076:UPH983078 UYM983076:UZD983078 VII983076:VIZ983078 VSE983076:VSV983078 WCA983076:WCR983078 WLW983076:WMN983078 WVS983076:WWJ983078 F33:M33 JB33:JI33 SX33:TE33 ACT33:ADA33 AMP33:AMW33 AWL33:AWS33 BGH33:BGO33 BQD33:BQK33 BZZ33:CAG33 CJV33:CKC33 CTR33:CTY33 DDN33:DDU33 DNJ33:DNQ33 DXF33:DXM33 EHB33:EHI33 EQX33:ERE33 FAT33:FBA33 FKP33:FKW33 FUL33:FUS33 GEH33:GEO33 GOD33:GOK33 GXZ33:GYG33 HHV33:HIC33 HRR33:HRY33 IBN33:IBU33 ILJ33:ILQ33 IVF33:IVM33 JFB33:JFI33 JOX33:JPE33 JYT33:JZA33 KIP33:KIW33 KSL33:KSS33 LCH33:LCO33 LMD33:LMK33 LVZ33:LWG33 MFV33:MGC33 MPR33:MPY33 MZN33:MZU33 NJJ33:NJQ33 NTF33:NTM33 ODB33:ODI33 OMX33:ONE33 OWT33:OXA33 PGP33:PGW33 PQL33:PQS33 QAH33:QAO33 QKD33:QKK33 QTZ33:QUG33 RDV33:REC33 RNR33:RNY33 RXN33:RXU33 SHJ33:SHQ33 SRF33:SRM33 TBB33:TBI33 TKX33:TLE33 TUT33:TVA33 UEP33:UEW33 UOL33:UOS33 UYH33:UYO33 VID33:VIK33 VRZ33:VSG33 WBV33:WCC33 WLR33:WLY33 WVN33:WVU33 F65566:M65566 JB65566:JI65566 SX65566:TE65566 ACT65566:ADA65566 AMP65566:AMW65566 AWL65566:AWS65566 BGH65566:BGO65566 BQD65566:BQK65566 BZZ65566:CAG65566 CJV65566:CKC65566 CTR65566:CTY65566 DDN65566:DDU65566 DNJ65566:DNQ65566 DXF65566:DXM65566 EHB65566:EHI65566 EQX65566:ERE65566 FAT65566:FBA65566 FKP65566:FKW65566 FUL65566:FUS65566 GEH65566:GEO65566 GOD65566:GOK65566 GXZ65566:GYG65566 HHV65566:HIC65566 HRR65566:HRY65566 IBN65566:IBU65566 ILJ65566:ILQ65566 IVF65566:IVM65566 JFB65566:JFI65566 JOX65566:JPE65566 JYT65566:JZA65566 KIP65566:KIW65566 KSL65566:KSS65566 LCH65566:LCO65566 LMD65566:LMK65566 LVZ65566:LWG65566 MFV65566:MGC65566 MPR65566:MPY65566 MZN65566:MZU65566 NJJ65566:NJQ65566 NTF65566:NTM65566 ODB65566:ODI65566 OMX65566:ONE65566 OWT65566:OXA65566 PGP65566:PGW65566 PQL65566:PQS65566 QAH65566:QAO65566 QKD65566:QKK65566 QTZ65566:QUG65566 RDV65566:REC65566 RNR65566:RNY65566 RXN65566:RXU65566 SHJ65566:SHQ65566 SRF65566:SRM65566 TBB65566:TBI65566 TKX65566:TLE65566 TUT65566:TVA65566 UEP65566:UEW65566 UOL65566:UOS65566 UYH65566:UYO65566 VID65566:VIK65566 VRZ65566:VSG65566 WBV65566:WCC65566 WLR65566:WLY65566 WVN65566:WVU65566 F131102:M131102 JB131102:JI131102 SX131102:TE131102 ACT131102:ADA131102 AMP131102:AMW131102 AWL131102:AWS131102 BGH131102:BGO131102 BQD131102:BQK131102 BZZ131102:CAG131102 CJV131102:CKC131102 CTR131102:CTY131102 DDN131102:DDU131102 DNJ131102:DNQ131102 DXF131102:DXM131102 EHB131102:EHI131102 EQX131102:ERE131102 FAT131102:FBA131102 FKP131102:FKW131102 FUL131102:FUS131102 GEH131102:GEO131102 GOD131102:GOK131102 GXZ131102:GYG131102 HHV131102:HIC131102 HRR131102:HRY131102 IBN131102:IBU131102 ILJ131102:ILQ131102 IVF131102:IVM131102 JFB131102:JFI131102 JOX131102:JPE131102 JYT131102:JZA131102 KIP131102:KIW131102 KSL131102:KSS131102 LCH131102:LCO131102 LMD131102:LMK131102 LVZ131102:LWG131102 MFV131102:MGC131102 MPR131102:MPY131102 MZN131102:MZU131102 NJJ131102:NJQ131102 NTF131102:NTM131102 ODB131102:ODI131102 OMX131102:ONE131102 OWT131102:OXA131102 PGP131102:PGW131102 PQL131102:PQS131102 QAH131102:QAO131102 QKD131102:QKK131102 QTZ131102:QUG131102 RDV131102:REC131102 RNR131102:RNY131102 RXN131102:RXU131102 SHJ131102:SHQ131102 SRF131102:SRM131102 TBB131102:TBI131102 TKX131102:TLE131102 TUT131102:TVA131102 UEP131102:UEW131102 UOL131102:UOS131102 UYH131102:UYO131102 VID131102:VIK131102 VRZ131102:VSG131102 WBV131102:WCC131102 WLR131102:WLY131102 WVN131102:WVU131102 F196638:M196638 JB196638:JI196638 SX196638:TE196638 ACT196638:ADA196638 AMP196638:AMW196638 AWL196638:AWS196638 BGH196638:BGO196638 BQD196638:BQK196638 BZZ196638:CAG196638 CJV196638:CKC196638 CTR196638:CTY196638 DDN196638:DDU196638 DNJ196638:DNQ196638 DXF196638:DXM196638 EHB196638:EHI196638 EQX196638:ERE196638 FAT196638:FBA196638 FKP196638:FKW196638 FUL196638:FUS196638 GEH196638:GEO196638 GOD196638:GOK196638 GXZ196638:GYG196638 HHV196638:HIC196638 HRR196638:HRY196638 IBN196638:IBU196638 ILJ196638:ILQ196638 IVF196638:IVM196638 JFB196638:JFI196638 JOX196638:JPE196638 JYT196638:JZA196638 KIP196638:KIW196638 KSL196638:KSS196638 LCH196638:LCO196638 LMD196638:LMK196638 LVZ196638:LWG196638 MFV196638:MGC196638 MPR196638:MPY196638 MZN196638:MZU196638 NJJ196638:NJQ196638 NTF196638:NTM196638 ODB196638:ODI196638 OMX196638:ONE196638 OWT196638:OXA196638 PGP196638:PGW196638 PQL196638:PQS196638 QAH196638:QAO196638 QKD196638:QKK196638 QTZ196638:QUG196638 RDV196638:REC196638 RNR196638:RNY196638 RXN196638:RXU196638 SHJ196638:SHQ196638 SRF196638:SRM196638 TBB196638:TBI196638 TKX196638:TLE196638 TUT196638:TVA196638 UEP196638:UEW196638 UOL196638:UOS196638 UYH196638:UYO196638 VID196638:VIK196638 VRZ196638:VSG196638 WBV196638:WCC196638 WLR196638:WLY196638 WVN196638:WVU196638 F262174:M262174 JB262174:JI262174 SX262174:TE262174 ACT262174:ADA262174 AMP262174:AMW262174 AWL262174:AWS262174 BGH262174:BGO262174 BQD262174:BQK262174 BZZ262174:CAG262174 CJV262174:CKC262174 CTR262174:CTY262174 DDN262174:DDU262174 DNJ262174:DNQ262174 DXF262174:DXM262174 EHB262174:EHI262174 EQX262174:ERE262174 FAT262174:FBA262174 FKP262174:FKW262174 FUL262174:FUS262174 GEH262174:GEO262174 GOD262174:GOK262174 GXZ262174:GYG262174 HHV262174:HIC262174 HRR262174:HRY262174 IBN262174:IBU262174 ILJ262174:ILQ262174 IVF262174:IVM262174 JFB262174:JFI262174 JOX262174:JPE262174 JYT262174:JZA262174 KIP262174:KIW262174 KSL262174:KSS262174 LCH262174:LCO262174 LMD262174:LMK262174 LVZ262174:LWG262174 MFV262174:MGC262174 MPR262174:MPY262174 MZN262174:MZU262174 NJJ262174:NJQ262174 NTF262174:NTM262174 ODB262174:ODI262174 OMX262174:ONE262174 OWT262174:OXA262174 PGP262174:PGW262174 PQL262174:PQS262174 QAH262174:QAO262174 QKD262174:QKK262174 QTZ262174:QUG262174 RDV262174:REC262174 RNR262174:RNY262174 RXN262174:RXU262174 SHJ262174:SHQ262174 SRF262174:SRM262174 TBB262174:TBI262174 TKX262174:TLE262174 TUT262174:TVA262174 UEP262174:UEW262174 UOL262174:UOS262174 UYH262174:UYO262174 VID262174:VIK262174 VRZ262174:VSG262174 WBV262174:WCC262174 WLR262174:WLY262174 WVN262174:WVU262174 F327710:M327710 JB327710:JI327710 SX327710:TE327710 ACT327710:ADA327710 AMP327710:AMW327710 AWL327710:AWS327710 BGH327710:BGO327710 BQD327710:BQK327710 BZZ327710:CAG327710 CJV327710:CKC327710 CTR327710:CTY327710 DDN327710:DDU327710 DNJ327710:DNQ327710 DXF327710:DXM327710 EHB327710:EHI327710 EQX327710:ERE327710 FAT327710:FBA327710 FKP327710:FKW327710 FUL327710:FUS327710 GEH327710:GEO327710 GOD327710:GOK327710 GXZ327710:GYG327710 HHV327710:HIC327710 HRR327710:HRY327710 IBN327710:IBU327710 ILJ327710:ILQ327710 IVF327710:IVM327710 JFB327710:JFI327710 JOX327710:JPE327710 JYT327710:JZA327710 KIP327710:KIW327710 KSL327710:KSS327710 LCH327710:LCO327710 LMD327710:LMK327710 LVZ327710:LWG327710 MFV327710:MGC327710 MPR327710:MPY327710 MZN327710:MZU327710 NJJ327710:NJQ327710 NTF327710:NTM327710 ODB327710:ODI327710 OMX327710:ONE327710 OWT327710:OXA327710 PGP327710:PGW327710 PQL327710:PQS327710 QAH327710:QAO327710 QKD327710:QKK327710 QTZ327710:QUG327710 RDV327710:REC327710 RNR327710:RNY327710 RXN327710:RXU327710 SHJ327710:SHQ327710 SRF327710:SRM327710 TBB327710:TBI327710 TKX327710:TLE327710 TUT327710:TVA327710 UEP327710:UEW327710 UOL327710:UOS327710 UYH327710:UYO327710 VID327710:VIK327710 VRZ327710:VSG327710 WBV327710:WCC327710 WLR327710:WLY327710 WVN327710:WVU327710 F393246:M393246 JB393246:JI393246 SX393246:TE393246 ACT393246:ADA393246 AMP393246:AMW393246 AWL393246:AWS393246 BGH393246:BGO393246 BQD393246:BQK393246 BZZ393246:CAG393246 CJV393246:CKC393246 CTR393246:CTY393246 DDN393246:DDU393246 DNJ393246:DNQ393246 DXF393246:DXM393246 EHB393246:EHI393246 EQX393246:ERE393246 FAT393246:FBA393246 FKP393246:FKW393246 FUL393246:FUS393246 GEH393246:GEO393246 GOD393246:GOK393246 GXZ393246:GYG393246 HHV393246:HIC393246 HRR393246:HRY393246 IBN393246:IBU393246 ILJ393246:ILQ393246 IVF393246:IVM393246 JFB393246:JFI393246 JOX393246:JPE393246 JYT393246:JZA393246 KIP393246:KIW393246 KSL393246:KSS393246 LCH393246:LCO393246 LMD393246:LMK393246 LVZ393246:LWG393246 MFV393246:MGC393246 MPR393246:MPY393246 MZN393246:MZU393246 NJJ393246:NJQ393246 NTF393246:NTM393246 ODB393246:ODI393246 OMX393246:ONE393246 OWT393246:OXA393246 PGP393246:PGW393246 PQL393246:PQS393246 QAH393246:QAO393246 QKD393246:QKK393246 QTZ393246:QUG393246 RDV393246:REC393246 RNR393246:RNY393246 RXN393246:RXU393246 SHJ393246:SHQ393246 SRF393246:SRM393246 TBB393246:TBI393246 TKX393246:TLE393246 TUT393246:TVA393246 UEP393246:UEW393246 UOL393246:UOS393246 UYH393246:UYO393246 VID393246:VIK393246 VRZ393246:VSG393246 WBV393246:WCC393246 WLR393246:WLY393246 WVN393246:WVU393246 F458782:M458782 JB458782:JI458782 SX458782:TE458782 ACT458782:ADA458782 AMP458782:AMW458782 AWL458782:AWS458782 BGH458782:BGO458782 BQD458782:BQK458782 BZZ458782:CAG458782 CJV458782:CKC458782 CTR458782:CTY458782 DDN458782:DDU458782 DNJ458782:DNQ458782 DXF458782:DXM458782 EHB458782:EHI458782 EQX458782:ERE458782 FAT458782:FBA458782 FKP458782:FKW458782 FUL458782:FUS458782 GEH458782:GEO458782 GOD458782:GOK458782 GXZ458782:GYG458782 HHV458782:HIC458782 HRR458782:HRY458782 IBN458782:IBU458782 ILJ458782:ILQ458782 IVF458782:IVM458782 JFB458782:JFI458782 JOX458782:JPE458782 JYT458782:JZA458782 KIP458782:KIW458782 KSL458782:KSS458782 LCH458782:LCO458782 LMD458782:LMK458782 LVZ458782:LWG458782 MFV458782:MGC458782 MPR458782:MPY458782 MZN458782:MZU458782 NJJ458782:NJQ458782 NTF458782:NTM458782 ODB458782:ODI458782 OMX458782:ONE458782 OWT458782:OXA458782 PGP458782:PGW458782 PQL458782:PQS458782 QAH458782:QAO458782 QKD458782:QKK458782 QTZ458782:QUG458782 RDV458782:REC458782 RNR458782:RNY458782 RXN458782:RXU458782 SHJ458782:SHQ458782 SRF458782:SRM458782 TBB458782:TBI458782 TKX458782:TLE458782 TUT458782:TVA458782 UEP458782:UEW458782 UOL458782:UOS458782 UYH458782:UYO458782 VID458782:VIK458782 VRZ458782:VSG458782 WBV458782:WCC458782 WLR458782:WLY458782 WVN458782:WVU458782 F524318:M524318 JB524318:JI524318 SX524318:TE524318 ACT524318:ADA524318 AMP524318:AMW524318 AWL524318:AWS524318 BGH524318:BGO524318 BQD524318:BQK524318 BZZ524318:CAG524318 CJV524318:CKC524318 CTR524318:CTY524318 DDN524318:DDU524318 DNJ524318:DNQ524318 DXF524318:DXM524318 EHB524318:EHI524318 EQX524318:ERE524318 FAT524318:FBA524318 FKP524318:FKW524318 FUL524318:FUS524318 GEH524318:GEO524318 GOD524318:GOK524318 GXZ524318:GYG524318 HHV524318:HIC524318 HRR524318:HRY524318 IBN524318:IBU524318 ILJ524318:ILQ524318 IVF524318:IVM524318 JFB524318:JFI524318 JOX524318:JPE524318 JYT524318:JZA524318 KIP524318:KIW524318 KSL524318:KSS524318 LCH524318:LCO524318 LMD524318:LMK524318 LVZ524318:LWG524318 MFV524318:MGC524318 MPR524318:MPY524318 MZN524318:MZU524318 NJJ524318:NJQ524318 NTF524318:NTM524318 ODB524318:ODI524318 OMX524318:ONE524318 OWT524318:OXA524318 PGP524318:PGW524318 PQL524318:PQS524318 QAH524318:QAO524318 QKD524318:QKK524318 QTZ524318:QUG524318 RDV524318:REC524318 RNR524318:RNY524318 RXN524318:RXU524318 SHJ524318:SHQ524318 SRF524318:SRM524318 TBB524318:TBI524318 TKX524318:TLE524318 TUT524318:TVA524318 UEP524318:UEW524318 UOL524318:UOS524318 UYH524318:UYO524318 VID524318:VIK524318 VRZ524318:VSG524318 WBV524318:WCC524318 WLR524318:WLY524318 WVN524318:WVU524318 F589854:M589854 JB589854:JI589854 SX589854:TE589854 ACT589854:ADA589854 AMP589854:AMW589854 AWL589854:AWS589854 BGH589854:BGO589854 BQD589854:BQK589854 BZZ589854:CAG589854 CJV589854:CKC589854 CTR589854:CTY589854 DDN589854:DDU589854 DNJ589854:DNQ589854 DXF589854:DXM589854 EHB589854:EHI589854 EQX589854:ERE589854 FAT589854:FBA589854 FKP589854:FKW589854 FUL589854:FUS589854 GEH589854:GEO589854 GOD589854:GOK589854 GXZ589854:GYG589854 HHV589854:HIC589854 HRR589854:HRY589854 IBN589854:IBU589854 ILJ589854:ILQ589854 IVF589854:IVM589854 JFB589854:JFI589854 JOX589854:JPE589854 JYT589854:JZA589854 KIP589854:KIW589854 KSL589854:KSS589854 LCH589854:LCO589854 LMD589854:LMK589854 LVZ589854:LWG589854 MFV589854:MGC589854 MPR589854:MPY589854 MZN589854:MZU589854 NJJ589854:NJQ589854 NTF589854:NTM589854 ODB589854:ODI589854 OMX589854:ONE589854 OWT589854:OXA589854 PGP589854:PGW589854 PQL589854:PQS589854 QAH589854:QAO589854 QKD589854:QKK589854 QTZ589854:QUG589854 RDV589854:REC589854 RNR589854:RNY589854 RXN589854:RXU589854 SHJ589854:SHQ589854 SRF589854:SRM589854 TBB589854:TBI589854 TKX589854:TLE589854 TUT589854:TVA589854 UEP589854:UEW589854 UOL589854:UOS589854 UYH589854:UYO589854 VID589854:VIK589854 VRZ589854:VSG589854 WBV589854:WCC589854 WLR589854:WLY589854 WVN589854:WVU589854 F655390:M655390 JB655390:JI655390 SX655390:TE655390 ACT655390:ADA655390 AMP655390:AMW655390 AWL655390:AWS655390 BGH655390:BGO655390 BQD655390:BQK655390 BZZ655390:CAG655390 CJV655390:CKC655390 CTR655390:CTY655390 DDN655390:DDU655390 DNJ655390:DNQ655390 DXF655390:DXM655390 EHB655390:EHI655390 EQX655390:ERE655390 FAT655390:FBA655390 FKP655390:FKW655390 FUL655390:FUS655390 GEH655390:GEO655390 GOD655390:GOK655390 GXZ655390:GYG655390 HHV655390:HIC655390 HRR655390:HRY655390 IBN655390:IBU655390 ILJ655390:ILQ655390 IVF655390:IVM655390 JFB655390:JFI655390 JOX655390:JPE655390 JYT655390:JZA655390 KIP655390:KIW655390 KSL655390:KSS655390 LCH655390:LCO655390 LMD655390:LMK655390 LVZ655390:LWG655390 MFV655390:MGC655390 MPR655390:MPY655390 MZN655390:MZU655390 NJJ655390:NJQ655390 NTF655390:NTM655390 ODB655390:ODI655390 OMX655390:ONE655390 OWT655390:OXA655390 PGP655390:PGW655390 PQL655390:PQS655390 QAH655390:QAO655390 QKD655390:QKK655390 QTZ655390:QUG655390 RDV655390:REC655390 RNR655390:RNY655390 RXN655390:RXU655390 SHJ655390:SHQ655390 SRF655390:SRM655390 TBB655390:TBI655390 TKX655390:TLE655390 TUT655390:TVA655390 UEP655390:UEW655390 UOL655390:UOS655390 UYH655390:UYO655390 VID655390:VIK655390 VRZ655390:VSG655390 WBV655390:WCC655390 WLR655390:WLY655390 WVN655390:WVU655390 F720926:M720926 JB720926:JI720926 SX720926:TE720926 ACT720926:ADA720926 AMP720926:AMW720926 AWL720926:AWS720926 BGH720926:BGO720926 BQD720926:BQK720926 BZZ720926:CAG720926 CJV720926:CKC720926 CTR720926:CTY720926 DDN720926:DDU720926 DNJ720926:DNQ720926 DXF720926:DXM720926 EHB720926:EHI720926 EQX720926:ERE720926 FAT720926:FBA720926 FKP720926:FKW720926 FUL720926:FUS720926 GEH720926:GEO720926 GOD720926:GOK720926 GXZ720926:GYG720926 HHV720926:HIC720926 HRR720926:HRY720926 IBN720926:IBU720926 ILJ720926:ILQ720926 IVF720926:IVM720926 JFB720926:JFI720926 JOX720926:JPE720926 JYT720926:JZA720926 KIP720926:KIW720926 KSL720926:KSS720926 LCH720926:LCO720926 LMD720926:LMK720926 LVZ720926:LWG720926 MFV720926:MGC720926 MPR720926:MPY720926 MZN720926:MZU720926 NJJ720926:NJQ720926 NTF720926:NTM720926 ODB720926:ODI720926 OMX720926:ONE720926 OWT720926:OXA720926 PGP720926:PGW720926 PQL720926:PQS720926 QAH720926:QAO720926 QKD720926:QKK720926 QTZ720926:QUG720926 RDV720926:REC720926 RNR720926:RNY720926 RXN720926:RXU720926 SHJ720926:SHQ720926 SRF720926:SRM720926 TBB720926:TBI720926 TKX720926:TLE720926 TUT720926:TVA720926 UEP720926:UEW720926 UOL720926:UOS720926 UYH720926:UYO720926 VID720926:VIK720926 VRZ720926:VSG720926 WBV720926:WCC720926 WLR720926:WLY720926 WVN720926:WVU720926 F786462:M786462 JB786462:JI786462 SX786462:TE786462 ACT786462:ADA786462 AMP786462:AMW786462 AWL786462:AWS786462 BGH786462:BGO786462 BQD786462:BQK786462 BZZ786462:CAG786462 CJV786462:CKC786462 CTR786462:CTY786462 DDN786462:DDU786462 DNJ786462:DNQ786462 DXF786462:DXM786462 EHB786462:EHI786462 EQX786462:ERE786462 FAT786462:FBA786462 FKP786462:FKW786462 FUL786462:FUS786462 GEH786462:GEO786462 GOD786462:GOK786462 GXZ786462:GYG786462 HHV786462:HIC786462 HRR786462:HRY786462 IBN786462:IBU786462 ILJ786462:ILQ786462 IVF786462:IVM786462 JFB786462:JFI786462 JOX786462:JPE786462 JYT786462:JZA786462 KIP786462:KIW786462 KSL786462:KSS786462 LCH786462:LCO786462 LMD786462:LMK786462 LVZ786462:LWG786462 MFV786462:MGC786462 MPR786462:MPY786462 MZN786462:MZU786462 NJJ786462:NJQ786462 NTF786462:NTM786462 ODB786462:ODI786462 OMX786462:ONE786462 OWT786462:OXA786462 PGP786462:PGW786462 PQL786462:PQS786462 QAH786462:QAO786462 QKD786462:QKK786462 QTZ786462:QUG786462 RDV786462:REC786462 RNR786462:RNY786462 RXN786462:RXU786462 SHJ786462:SHQ786462 SRF786462:SRM786462 TBB786462:TBI786462 TKX786462:TLE786462 TUT786462:TVA786462 UEP786462:UEW786462 UOL786462:UOS786462 UYH786462:UYO786462 VID786462:VIK786462 VRZ786462:VSG786462 WBV786462:WCC786462 WLR786462:WLY786462 WVN786462:WVU786462 F851998:M851998 JB851998:JI851998 SX851998:TE851998 ACT851998:ADA851998 AMP851998:AMW851998 AWL851998:AWS851998 BGH851998:BGO851998 BQD851998:BQK851998 BZZ851998:CAG851998 CJV851998:CKC851998 CTR851998:CTY851998 DDN851998:DDU851998 DNJ851998:DNQ851998 DXF851998:DXM851998 EHB851998:EHI851998 EQX851998:ERE851998 FAT851998:FBA851998 FKP851998:FKW851998 FUL851998:FUS851998 GEH851998:GEO851998 GOD851998:GOK851998 GXZ851998:GYG851998 HHV851998:HIC851998 HRR851998:HRY851998 IBN851998:IBU851998 ILJ851998:ILQ851998 IVF851998:IVM851998 JFB851998:JFI851998 JOX851998:JPE851998 JYT851998:JZA851998 KIP851998:KIW851998 KSL851998:KSS851998 LCH851998:LCO851998 LMD851998:LMK851998 LVZ851998:LWG851998 MFV851998:MGC851998 MPR851998:MPY851998 MZN851998:MZU851998 NJJ851998:NJQ851998 NTF851998:NTM851998 ODB851998:ODI851998 OMX851998:ONE851998 OWT851998:OXA851998 PGP851998:PGW851998 PQL851998:PQS851998 QAH851998:QAO851998 QKD851998:QKK851998 QTZ851998:QUG851998 RDV851998:REC851998 RNR851998:RNY851998 RXN851998:RXU851998 SHJ851998:SHQ851998 SRF851998:SRM851998 TBB851998:TBI851998 TKX851998:TLE851998 TUT851998:TVA851998 UEP851998:UEW851998 UOL851998:UOS851998 UYH851998:UYO851998 VID851998:VIK851998 VRZ851998:VSG851998 WBV851998:WCC851998 WLR851998:WLY851998 WVN851998:WVU851998 F917534:M917534 JB917534:JI917534 SX917534:TE917534 ACT917534:ADA917534 AMP917534:AMW917534 AWL917534:AWS917534 BGH917534:BGO917534 BQD917534:BQK917534 BZZ917534:CAG917534 CJV917534:CKC917534 CTR917534:CTY917534 DDN917534:DDU917534 DNJ917534:DNQ917534 DXF917534:DXM917534 EHB917534:EHI917534 EQX917534:ERE917534 FAT917534:FBA917534 FKP917534:FKW917534 FUL917534:FUS917534 GEH917534:GEO917534 GOD917534:GOK917534 GXZ917534:GYG917534 HHV917534:HIC917534 HRR917534:HRY917534 IBN917534:IBU917534 ILJ917534:ILQ917534 IVF917534:IVM917534 JFB917534:JFI917534 JOX917534:JPE917534 JYT917534:JZA917534 KIP917534:KIW917534 KSL917534:KSS917534 LCH917534:LCO917534 LMD917534:LMK917534 LVZ917534:LWG917534 MFV917534:MGC917534 MPR917534:MPY917534 MZN917534:MZU917534 NJJ917534:NJQ917534 NTF917534:NTM917534 ODB917534:ODI917534 OMX917534:ONE917534 OWT917534:OXA917534 PGP917534:PGW917534 PQL917534:PQS917534 QAH917534:QAO917534 QKD917534:QKK917534 QTZ917534:QUG917534 RDV917534:REC917534 RNR917534:RNY917534 RXN917534:RXU917534 SHJ917534:SHQ917534 SRF917534:SRM917534 TBB917534:TBI917534 TKX917534:TLE917534 TUT917534:TVA917534 UEP917534:UEW917534 UOL917534:UOS917534 UYH917534:UYO917534 VID917534:VIK917534 VRZ917534:VSG917534 WBV917534:WCC917534 WLR917534:WLY917534 WVN917534:WVU917534 F983070:M983070 JB983070:JI983070 SX983070:TE983070 ACT983070:ADA983070 AMP983070:AMW983070 AWL983070:AWS983070 BGH983070:BGO983070 BQD983070:BQK983070 BZZ983070:CAG983070 CJV983070:CKC983070 CTR983070:CTY983070 DDN983070:DDU983070 DNJ983070:DNQ983070 DXF983070:DXM983070 EHB983070:EHI983070 EQX983070:ERE983070 FAT983070:FBA983070 FKP983070:FKW983070 FUL983070:FUS983070 GEH983070:GEO983070 GOD983070:GOK983070 GXZ983070:GYG983070 HHV983070:HIC983070 HRR983070:HRY983070 IBN983070:IBU983070 ILJ983070:ILQ983070 IVF983070:IVM983070 JFB983070:JFI983070 JOX983070:JPE983070 JYT983070:JZA983070 KIP983070:KIW983070 KSL983070:KSS983070 LCH983070:LCO983070 LMD983070:LMK983070 LVZ983070:LWG983070 MFV983070:MGC983070 MPR983070:MPY983070 MZN983070:MZU983070 NJJ983070:NJQ983070 NTF983070:NTM983070 ODB983070:ODI983070 OMX983070:ONE983070 OWT983070:OXA983070 PGP983070:PGW983070 PQL983070:PQS983070 QAH983070:QAO983070 QKD983070:QKK983070 QTZ983070:QUG983070 RDV983070:REC983070 RNR983070:RNY983070 RXN983070:RXU983070 SHJ983070:SHQ983070 SRF983070:SRM983070 TBB983070:TBI983070 TKX983070:TLE983070 TUT983070:TVA983070 UEP983070:UEW983070 UOL983070:UOS983070 UYH983070:UYO983070 VID983070:VIK983070 VRZ983070:VSG983070 WBV983070:WCC983070 WLR983070:WLY983070 WVN983070:WVU983070 F6:AH6 JB6:KD6 SX6:TZ6 ACT6:ADV6 AMP6:ANR6 AWL6:AXN6 BGH6:BHJ6 BQD6:BRF6 BZZ6:CBB6 CJV6:CKX6 CTR6:CUT6 DDN6:DEP6 DNJ6:DOL6 DXF6:DYH6 EHB6:EID6 EQX6:ERZ6 FAT6:FBV6 FKP6:FLR6 FUL6:FVN6 GEH6:GFJ6 GOD6:GPF6 GXZ6:GZB6 HHV6:HIX6 HRR6:HST6 IBN6:ICP6 ILJ6:IML6 IVF6:IWH6 JFB6:JGD6 JOX6:JPZ6 JYT6:JZV6 KIP6:KJR6 KSL6:KTN6 LCH6:LDJ6 LMD6:LNF6 LVZ6:LXB6 MFV6:MGX6 MPR6:MQT6 MZN6:NAP6 NJJ6:NKL6 NTF6:NUH6 ODB6:OED6 OMX6:ONZ6 OWT6:OXV6 PGP6:PHR6 PQL6:PRN6 QAH6:QBJ6 QKD6:QLF6 QTZ6:QVB6 RDV6:REX6 RNR6:ROT6 RXN6:RYP6 SHJ6:SIL6 SRF6:SSH6 TBB6:TCD6 TKX6:TLZ6 TUT6:TVV6 UEP6:UFR6 UOL6:UPN6 UYH6:UZJ6 VID6:VJF6 VRZ6:VTB6 WBV6:WCX6 WLR6:WMT6 WVN6:WWP6 F65539:AH65539 JB65539:KD65539 SX65539:TZ65539 ACT65539:ADV65539 AMP65539:ANR65539 AWL65539:AXN65539 BGH65539:BHJ65539 BQD65539:BRF65539 BZZ65539:CBB65539 CJV65539:CKX65539 CTR65539:CUT65539 DDN65539:DEP65539 DNJ65539:DOL65539 DXF65539:DYH65539 EHB65539:EID65539 EQX65539:ERZ65539 FAT65539:FBV65539 FKP65539:FLR65539 FUL65539:FVN65539 GEH65539:GFJ65539 GOD65539:GPF65539 GXZ65539:GZB65539 HHV65539:HIX65539 HRR65539:HST65539 IBN65539:ICP65539 ILJ65539:IML65539 IVF65539:IWH65539 JFB65539:JGD65539 JOX65539:JPZ65539 JYT65539:JZV65539 KIP65539:KJR65539 KSL65539:KTN65539 LCH65539:LDJ65539 LMD65539:LNF65539 LVZ65539:LXB65539 MFV65539:MGX65539 MPR65539:MQT65539 MZN65539:NAP65539 NJJ65539:NKL65539 NTF65539:NUH65539 ODB65539:OED65539 OMX65539:ONZ65539 OWT65539:OXV65539 PGP65539:PHR65539 PQL65539:PRN65539 QAH65539:QBJ65539 QKD65539:QLF65539 QTZ65539:QVB65539 RDV65539:REX65539 RNR65539:ROT65539 RXN65539:RYP65539 SHJ65539:SIL65539 SRF65539:SSH65539 TBB65539:TCD65539 TKX65539:TLZ65539 TUT65539:TVV65539 UEP65539:UFR65539 UOL65539:UPN65539 UYH65539:UZJ65539 VID65539:VJF65539 VRZ65539:VTB65539 WBV65539:WCX65539 WLR65539:WMT65539 WVN65539:WWP65539 F131075:AH131075 JB131075:KD131075 SX131075:TZ131075 ACT131075:ADV131075 AMP131075:ANR131075 AWL131075:AXN131075 BGH131075:BHJ131075 BQD131075:BRF131075 BZZ131075:CBB131075 CJV131075:CKX131075 CTR131075:CUT131075 DDN131075:DEP131075 DNJ131075:DOL131075 DXF131075:DYH131075 EHB131075:EID131075 EQX131075:ERZ131075 FAT131075:FBV131075 FKP131075:FLR131075 FUL131075:FVN131075 GEH131075:GFJ131075 GOD131075:GPF131075 GXZ131075:GZB131075 HHV131075:HIX131075 HRR131075:HST131075 IBN131075:ICP131075 ILJ131075:IML131075 IVF131075:IWH131075 JFB131075:JGD131075 JOX131075:JPZ131075 JYT131075:JZV131075 KIP131075:KJR131075 KSL131075:KTN131075 LCH131075:LDJ131075 LMD131075:LNF131075 LVZ131075:LXB131075 MFV131075:MGX131075 MPR131075:MQT131075 MZN131075:NAP131075 NJJ131075:NKL131075 NTF131075:NUH131075 ODB131075:OED131075 OMX131075:ONZ131075 OWT131075:OXV131075 PGP131075:PHR131075 PQL131075:PRN131075 QAH131075:QBJ131075 QKD131075:QLF131075 QTZ131075:QVB131075 RDV131075:REX131075 RNR131075:ROT131075 RXN131075:RYP131075 SHJ131075:SIL131075 SRF131075:SSH131075 TBB131075:TCD131075 TKX131075:TLZ131075 TUT131075:TVV131075 UEP131075:UFR131075 UOL131075:UPN131075 UYH131075:UZJ131075 VID131075:VJF131075 VRZ131075:VTB131075 WBV131075:WCX131075 WLR131075:WMT131075 WVN131075:WWP131075 F196611:AH196611 JB196611:KD196611 SX196611:TZ196611 ACT196611:ADV196611 AMP196611:ANR196611 AWL196611:AXN196611 BGH196611:BHJ196611 BQD196611:BRF196611 BZZ196611:CBB196611 CJV196611:CKX196611 CTR196611:CUT196611 DDN196611:DEP196611 DNJ196611:DOL196611 DXF196611:DYH196611 EHB196611:EID196611 EQX196611:ERZ196611 FAT196611:FBV196611 FKP196611:FLR196611 FUL196611:FVN196611 GEH196611:GFJ196611 GOD196611:GPF196611 GXZ196611:GZB196611 HHV196611:HIX196611 HRR196611:HST196611 IBN196611:ICP196611 ILJ196611:IML196611 IVF196611:IWH196611 JFB196611:JGD196611 JOX196611:JPZ196611 JYT196611:JZV196611 KIP196611:KJR196611 KSL196611:KTN196611 LCH196611:LDJ196611 LMD196611:LNF196611 LVZ196611:LXB196611 MFV196611:MGX196611 MPR196611:MQT196611 MZN196611:NAP196611 NJJ196611:NKL196611 NTF196611:NUH196611 ODB196611:OED196611 OMX196611:ONZ196611 OWT196611:OXV196611 PGP196611:PHR196611 PQL196611:PRN196611 QAH196611:QBJ196611 QKD196611:QLF196611 QTZ196611:QVB196611 RDV196611:REX196611 RNR196611:ROT196611 RXN196611:RYP196611 SHJ196611:SIL196611 SRF196611:SSH196611 TBB196611:TCD196611 TKX196611:TLZ196611 TUT196611:TVV196611 UEP196611:UFR196611 UOL196611:UPN196611 UYH196611:UZJ196611 VID196611:VJF196611 VRZ196611:VTB196611 WBV196611:WCX196611 WLR196611:WMT196611 WVN196611:WWP196611 F262147:AH262147 JB262147:KD262147 SX262147:TZ262147 ACT262147:ADV262147 AMP262147:ANR262147 AWL262147:AXN262147 BGH262147:BHJ262147 BQD262147:BRF262147 BZZ262147:CBB262147 CJV262147:CKX262147 CTR262147:CUT262147 DDN262147:DEP262147 DNJ262147:DOL262147 DXF262147:DYH262147 EHB262147:EID262147 EQX262147:ERZ262147 FAT262147:FBV262147 FKP262147:FLR262147 FUL262147:FVN262147 GEH262147:GFJ262147 GOD262147:GPF262147 GXZ262147:GZB262147 HHV262147:HIX262147 HRR262147:HST262147 IBN262147:ICP262147 ILJ262147:IML262147 IVF262147:IWH262147 JFB262147:JGD262147 JOX262147:JPZ262147 JYT262147:JZV262147 KIP262147:KJR262147 KSL262147:KTN262147 LCH262147:LDJ262147 LMD262147:LNF262147 LVZ262147:LXB262147 MFV262147:MGX262147 MPR262147:MQT262147 MZN262147:NAP262147 NJJ262147:NKL262147 NTF262147:NUH262147 ODB262147:OED262147 OMX262147:ONZ262147 OWT262147:OXV262147 PGP262147:PHR262147 PQL262147:PRN262147 QAH262147:QBJ262147 QKD262147:QLF262147 QTZ262147:QVB262147 RDV262147:REX262147 RNR262147:ROT262147 RXN262147:RYP262147 SHJ262147:SIL262147 SRF262147:SSH262147 TBB262147:TCD262147 TKX262147:TLZ262147 TUT262147:TVV262147 UEP262147:UFR262147 UOL262147:UPN262147 UYH262147:UZJ262147 VID262147:VJF262147 VRZ262147:VTB262147 WBV262147:WCX262147 WLR262147:WMT262147 WVN262147:WWP262147 F327683:AH327683 JB327683:KD327683 SX327683:TZ327683 ACT327683:ADV327683 AMP327683:ANR327683 AWL327683:AXN327683 BGH327683:BHJ327683 BQD327683:BRF327683 BZZ327683:CBB327683 CJV327683:CKX327683 CTR327683:CUT327683 DDN327683:DEP327683 DNJ327683:DOL327683 DXF327683:DYH327683 EHB327683:EID327683 EQX327683:ERZ327683 FAT327683:FBV327683 FKP327683:FLR327683 FUL327683:FVN327683 GEH327683:GFJ327683 GOD327683:GPF327683 GXZ327683:GZB327683 HHV327683:HIX327683 HRR327683:HST327683 IBN327683:ICP327683 ILJ327683:IML327683 IVF327683:IWH327683 JFB327683:JGD327683 JOX327683:JPZ327683 JYT327683:JZV327683 KIP327683:KJR327683 KSL327683:KTN327683 LCH327683:LDJ327683 LMD327683:LNF327683 LVZ327683:LXB327683 MFV327683:MGX327683 MPR327683:MQT327683 MZN327683:NAP327683 NJJ327683:NKL327683 NTF327683:NUH327683 ODB327683:OED327683 OMX327683:ONZ327683 OWT327683:OXV327683 PGP327683:PHR327683 PQL327683:PRN327683 QAH327683:QBJ327683 QKD327683:QLF327683 QTZ327683:QVB327683 RDV327683:REX327683 RNR327683:ROT327683 RXN327683:RYP327683 SHJ327683:SIL327683 SRF327683:SSH327683 TBB327683:TCD327683 TKX327683:TLZ327683 TUT327683:TVV327683 UEP327683:UFR327683 UOL327683:UPN327683 UYH327683:UZJ327683 VID327683:VJF327683 VRZ327683:VTB327683 WBV327683:WCX327683 WLR327683:WMT327683 WVN327683:WWP327683 F393219:AH393219 JB393219:KD393219 SX393219:TZ393219 ACT393219:ADV393219 AMP393219:ANR393219 AWL393219:AXN393219 BGH393219:BHJ393219 BQD393219:BRF393219 BZZ393219:CBB393219 CJV393219:CKX393219 CTR393219:CUT393219 DDN393219:DEP393219 DNJ393219:DOL393219 DXF393219:DYH393219 EHB393219:EID393219 EQX393219:ERZ393219 FAT393219:FBV393219 FKP393219:FLR393219 FUL393219:FVN393219 GEH393219:GFJ393219 GOD393219:GPF393219 GXZ393219:GZB393219 HHV393219:HIX393219 HRR393219:HST393219 IBN393219:ICP393219 ILJ393219:IML393219 IVF393219:IWH393219 JFB393219:JGD393219 JOX393219:JPZ393219 JYT393219:JZV393219 KIP393219:KJR393219 KSL393219:KTN393219 LCH393219:LDJ393219 LMD393219:LNF393219 LVZ393219:LXB393219 MFV393219:MGX393219 MPR393219:MQT393219 MZN393219:NAP393219 NJJ393219:NKL393219 NTF393219:NUH393219 ODB393219:OED393219 OMX393219:ONZ393219 OWT393219:OXV393219 PGP393219:PHR393219 PQL393219:PRN393219 QAH393219:QBJ393219 QKD393219:QLF393219 QTZ393219:QVB393219 RDV393219:REX393219 RNR393219:ROT393219 RXN393219:RYP393219 SHJ393219:SIL393219 SRF393219:SSH393219 TBB393219:TCD393219 TKX393219:TLZ393219 TUT393219:TVV393219 UEP393219:UFR393219 UOL393219:UPN393219 UYH393219:UZJ393219 VID393219:VJF393219 VRZ393219:VTB393219 WBV393219:WCX393219 WLR393219:WMT393219 WVN393219:WWP393219 F458755:AH458755 JB458755:KD458755 SX458755:TZ458755 ACT458755:ADV458755 AMP458755:ANR458755 AWL458755:AXN458755 BGH458755:BHJ458755 BQD458755:BRF458755 BZZ458755:CBB458755 CJV458755:CKX458755 CTR458755:CUT458755 DDN458755:DEP458755 DNJ458755:DOL458755 DXF458755:DYH458755 EHB458755:EID458755 EQX458755:ERZ458755 FAT458755:FBV458755 FKP458755:FLR458755 FUL458755:FVN458755 GEH458755:GFJ458755 GOD458755:GPF458755 GXZ458755:GZB458755 HHV458755:HIX458755 HRR458755:HST458755 IBN458755:ICP458755 ILJ458755:IML458755 IVF458755:IWH458755 JFB458755:JGD458755 JOX458755:JPZ458755 JYT458755:JZV458755 KIP458755:KJR458755 KSL458755:KTN458755 LCH458755:LDJ458755 LMD458755:LNF458755 LVZ458755:LXB458755 MFV458755:MGX458755 MPR458755:MQT458755 MZN458755:NAP458755 NJJ458755:NKL458755 NTF458755:NUH458755 ODB458755:OED458755 OMX458755:ONZ458755 OWT458755:OXV458755 PGP458755:PHR458755 PQL458755:PRN458755 QAH458755:QBJ458755 QKD458755:QLF458755 QTZ458755:QVB458755 RDV458755:REX458755 RNR458755:ROT458755 RXN458755:RYP458755 SHJ458755:SIL458755 SRF458755:SSH458755 TBB458755:TCD458755 TKX458755:TLZ458755 TUT458755:TVV458755 UEP458755:UFR458755 UOL458755:UPN458755 UYH458755:UZJ458755 VID458755:VJF458755 VRZ458755:VTB458755 WBV458755:WCX458755 WLR458755:WMT458755 WVN458755:WWP458755 F524291:AH524291 JB524291:KD524291 SX524291:TZ524291 ACT524291:ADV524291 AMP524291:ANR524291 AWL524291:AXN524291 BGH524291:BHJ524291 BQD524291:BRF524291 BZZ524291:CBB524291 CJV524291:CKX524291 CTR524291:CUT524291 DDN524291:DEP524291 DNJ524291:DOL524291 DXF524291:DYH524291 EHB524291:EID524291 EQX524291:ERZ524291 FAT524291:FBV524291 FKP524291:FLR524291 FUL524291:FVN524291 GEH524291:GFJ524291 GOD524291:GPF524291 GXZ524291:GZB524291 HHV524291:HIX524291 HRR524291:HST524291 IBN524291:ICP524291 ILJ524291:IML524291 IVF524291:IWH524291 JFB524291:JGD524291 JOX524291:JPZ524291 JYT524291:JZV524291 KIP524291:KJR524291 KSL524291:KTN524291 LCH524291:LDJ524291 LMD524291:LNF524291 LVZ524291:LXB524291 MFV524291:MGX524291 MPR524291:MQT524291 MZN524291:NAP524291 NJJ524291:NKL524291 NTF524291:NUH524291 ODB524291:OED524291 OMX524291:ONZ524291 OWT524291:OXV524291 PGP524291:PHR524291 PQL524291:PRN524291 QAH524291:QBJ524291 QKD524291:QLF524291 QTZ524291:QVB524291 RDV524291:REX524291 RNR524291:ROT524291 RXN524291:RYP524291 SHJ524291:SIL524291 SRF524291:SSH524291 TBB524291:TCD524291 TKX524291:TLZ524291 TUT524291:TVV524291 UEP524291:UFR524291 UOL524291:UPN524291 UYH524291:UZJ524291 VID524291:VJF524291 VRZ524291:VTB524291 WBV524291:WCX524291 WLR524291:WMT524291 WVN524291:WWP524291 F589827:AH589827 JB589827:KD589827 SX589827:TZ589827 ACT589827:ADV589827 AMP589827:ANR589827 AWL589827:AXN589827 BGH589827:BHJ589827 BQD589827:BRF589827 BZZ589827:CBB589827 CJV589827:CKX589827 CTR589827:CUT589827 DDN589827:DEP589827 DNJ589827:DOL589827 DXF589827:DYH589827 EHB589827:EID589827 EQX589827:ERZ589827 FAT589827:FBV589827 FKP589827:FLR589827 FUL589827:FVN589827 GEH589827:GFJ589827 GOD589827:GPF589827 GXZ589827:GZB589827 HHV589827:HIX589827 HRR589827:HST589827 IBN589827:ICP589827 ILJ589827:IML589827 IVF589827:IWH589827 JFB589827:JGD589827 JOX589827:JPZ589827 JYT589827:JZV589827 KIP589827:KJR589827 KSL589827:KTN589827 LCH589827:LDJ589827 LMD589827:LNF589827 LVZ589827:LXB589827 MFV589827:MGX589827 MPR589827:MQT589827 MZN589827:NAP589827 NJJ589827:NKL589827 NTF589827:NUH589827 ODB589827:OED589827 OMX589827:ONZ589827 OWT589827:OXV589827 PGP589827:PHR589827 PQL589827:PRN589827 QAH589827:QBJ589827 QKD589827:QLF589827 QTZ589827:QVB589827 RDV589827:REX589827 RNR589827:ROT589827 RXN589827:RYP589827 SHJ589827:SIL589827 SRF589827:SSH589827 TBB589827:TCD589827 TKX589827:TLZ589827 TUT589827:TVV589827 UEP589827:UFR589827 UOL589827:UPN589827 UYH589827:UZJ589827 VID589827:VJF589827 VRZ589827:VTB589827 WBV589827:WCX589827 WLR589827:WMT589827 WVN589827:WWP589827 F655363:AH655363 JB655363:KD655363 SX655363:TZ655363 ACT655363:ADV655363 AMP655363:ANR655363 AWL655363:AXN655363 BGH655363:BHJ655363 BQD655363:BRF655363 BZZ655363:CBB655363 CJV655363:CKX655363 CTR655363:CUT655363 DDN655363:DEP655363 DNJ655363:DOL655363 DXF655363:DYH655363 EHB655363:EID655363 EQX655363:ERZ655363 FAT655363:FBV655363 FKP655363:FLR655363 FUL655363:FVN655363 GEH655363:GFJ655363 GOD655363:GPF655363 GXZ655363:GZB655363 HHV655363:HIX655363 HRR655363:HST655363 IBN655363:ICP655363 ILJ655363:IML655363 IVF655363:IWH655363 JFB655363:JGD655363 JOX655363:JPZ655363 JYT655363:JZV655363 KIP655363:KJR655363 KSL655363:KTN655363 LCH655363:LDJ655363 LMD655363:LNF655363 LVZ655363:LXB655363 MFV655363:MGX655363 MPR655363:MQT655363 MZN655363:NAP655363 NJJ655363:NKL655363 NTF655363:NUH655363 ODB655363:OED655363 OMX655363:ONZ655363 OWT655363:OXV655363 PGP655363:PHR655363 PQL655363:PRN655363 QAH655363:QBJ655363 QKD655363:QLF655363 QTZ655363:QVB655363 RDV655363:REX655363 RNR655363:ROT655363 RXN655363:RYP655363 SHJ655363:SIL655363 SRF655363:SSH655363 TBB655363:TCD655363 TKX655363:TLZ655363 TUT655363:TVV655363 UEP655363:UFR655363 UOL655363:UPN655363 UYH655363:UZJ655363 VID655363:VJF655363 VRZ655363:VTB655363 WBV655363:WCX655363 WLR655363:WMT655363 WVN655363:WWP655363 F720899:AH720899 JB720899:KD720899 SX720899:TZ720899 ACT720899:ADV720899 AMP720899:ANR720899 AWL720899:AXN720899 BGH720899:BHJ720899 BQD720899:BRF720899 BZZ720899:CBB720899 CJV720899:CKX720899 CTR720899:CUT720899 DDN720899:DEP720899 DNJ720899:DOL720899 DXF720899:DYH720899 EHB720899:EID720899 EQX720899:ERZ720899 FAT720899:FBV720899 FKP720899:FLR720899 FUL720899:FVN720899 GEH720899:GFJ720899 GOD720899:GPF720899 GXZ720899:GZB720899 HHV720899:HIX720899 HRR720899:HST720899 IBN720899:ICP720899 ILJ720899:IML720899 IVF720899:IWH720899 JFB720899:JGD720899 JOX720899:JPZ720899 JYT720899:JZV720899 KIP720899:KJR720899 KSL720899:KTN720899 LCH720899:LDJ720899 LMD720899:LNF720899 LVZ720899:LXB720899 MFV720899:MGX720899 MPR720899:MQT720899 MZN720899:NAP720899 NJJ720899:NKL720899 NTF720899:NUH720899 ODB720899:OED720899 OMX720899:ONZ720899 OWT720899:OXV720899 PGP720899:PHR720899 PQL720899:PRN720899 QAH720899:QBJ720899 QKD720899:QLF720899 QTZ720899:QVB720899 RDV720899:REX720899 RNR720899:ROT720899 RXN720899:RYP720899 SHJ720899:SIL720899 SRF720899:SSH720899 TBB720899:TCD720899 TKX720899:TLZ720899 TUT720899:TVV720899 UEP720899:UFR720899 UOL720899:UPN720899 UYH720899:UZJ720899 VID720899:VJF720899 VRZ720899:VTB720899 WBV720899:WCX720899 WLR720899:WMT720899 WVN720899:WWP720899 F786435:AH786435 JB786435:KD786435 SX786435:TZ786435 ACT786435:ADV786435 AMP786435:ANR786435 AWL786435:AXN786435 BGH786435:BHJ786435 BQD786435:BRF786435 BZZ786435:CBB786435 CJV786435:CKX786435 CTR786435:CUT786435 DDN786435:DEP786435 DNJ786435:DOL786435 DXF786435:DYH786435 EHB786435:EID786435 EQX786435:ERZ786435 FAT786435:FBV786435 FKP786435:FLR786435 FUL786435:FVN786435 GEH786435:GFJ786435 GOD786435:GPF786435 GXZ786435:GZB786435 HHV786435:HIX786435 HRR786435:HST786435 IBN786435:ICP786435 ILJ786435:IML786435 IVF786435:IWH786435 JFB786435:JGD786435 JOX786435:JPZ786435 JYT786435:JZV786435 KIP786435:KJR786435 KSL786435:KTN786435 LCH786435:LDJ786435 LMD786435:LNF786435 LVZ786435:LXB786435 MFV786435:MGX786435 MPR786435:MQT786435 MZN786435:NAP786435 NJJ786435:NKL786435 NTF786435:NUH786435 ODB786435:OED786435 OMX786435:ONZ786435 OWT786435:OXV786435 PGP786435:PHR786435 PQL786435:PRN786435 QAH786435:QBJ786435 QKD786435:QLF786435 QTZ786435:QVB786435 RDV786435:REX786435 RNR786435:ROT786435 RXN786435:RYP786435 SHJ786435:SIL786435 SRF786435:SSH786435 TBB786435:TCD786435 TKX786435:TLZ786435 TUT786435:TVV786435 UEP786435:UFR786435 UOL786435:UPN786435 UYH786435:UZJ786435 VID786435:VJF786435 VRZ786435:VTB786435 WBV786435:WCX786435 WLR786435:WMT786435 WVN786435:WWP786435 F851971:AH851971 JB851971:KD851971 SX851971:TZ851971 ACT851971:ADV851971 AMP851971:ANR851971 AWL851971:AXN851971 BGH851971:BHJ851971 BQD851971:BRF851971 BZZ851971:CBB851971 CJV851971:CKX851971 CTR851971:CUT851971 DDN851971:DEP851971 DNJ851971:DOL851971 DXF851971:DYH851971 EHB851971:EID851971 EQX851971:ERZ851971 FAT851971:FBV851971 FKP851971:FLR851971 FUL851971:FVN851971 GEH851971:GFJ851971 GOD851971:GPF851971 GXZ851971:GZB851971 HHV851971:HIX851971 HRR851971:HST851971 IBN851971:ICP851971 ILJ851971:IML851971 IVF851971:IWH851971 JFB851971:JGD851971 JOX851971:JPZ851971 JYT851971:JZV851971 KIP851971:KJR851971 KSL851971:KTN851971 LCH851971:LDJ851971 LMD851971:LNF851971 LVZ851971:LXB851971 MFV851971:MGX851971 MPR851971:MQT851971 MZN851971:NAP851971 NJJ851971:NKL851971 NTF851971:NUH851971 ODB851971:OED851971 OMX851971:ONZ851971 OWT851971:OXV851971 PGP851971:PHR851971 PQL851971:PRN851971 QAH851971:QBJ851971 QKD851971:QLF851971 QTZ851971:QVB851971 RDV851971:REX851971 RNR851971:ROT851971 RXN851971:RYP851971 SHJ851971:SIL851971 SRF851971:SSH851971 TBB851971:TCD851971 TKX851971:TLZ851971 TUT851971:TVV851971 UEP851971:UFR851971 UOL851971:UPN851971 UYH851971:UZJ851971 VID851971:VJF851971 VRZ851971:VTB851971 WBV851971:WCX851971 WLR851971:WMT851971 WVN851971:WWP851971 F917507:AH917507 JB917507:KD917507 SX917507:TZ917507 ACT917507:ADV917507 AMP917507:ANR917507 AWL917507:AXN917507 BGH917507:BHJ917507 BQD917507:BRF917507 BZZ917507:CBB917507 CJV917507:CKX917507 CTR917507:CUT917507 DDN917507:DEP917507 DNJ917507:DOL917507 DXF917507:DYH917507 EHB917507:EID917507 EQX917507:ERZ917507 FAT917507:FBV917507 FKP917507:FLR917507 FUL917507:FVN917507 GEH917507:GFJ917507 GOD917507:GPF917507 GXZ917507:GZB917507 HHV917507:HIX917507 HRR917507:HST917507 IBN917507:ICP917507 ILJ917507:IML917507 IVF917507:IWH917507 JFB917507:JGD917507 JOX917507:JPZ917507 JYT917507:JZV917507 KIP917507:KJR917507 KSL917507:KTN917507 LCH917507:LDJ917507 LMD917507:LNF917507 LVZ917507:LXB917507 MFV917507:MGX917507 MPR917507:MQT917507 MZN917507:NAP917507 NJJ917507:NKL917507 NTF917507:NUH917507 ODB917507:OED917507 OMX917507:ONZ917507 OWT917507:OXV917507 PGP917507:PHR917507 PQL917507:PRN917507 QAH917507:QBJ917507 QKD917507:QLF917507 QTZ917507:QVB917507 RDV917507:REX917507 RNR917507:ROT917507 RXN917507:RYP917507 SHJ917507:SIL917507 SRF917507:SSH917507 TBB917507:TCD917507 TKX917507:TLZ917507 TUT917507:TVV917507 UEP917507:UFR917507 UOL917507:UPN917507 UYH917507:UZJ917507 VID917507:VJF917507 VRZ917507:VTB917507 WBV917507:WCX917507 WLR917507:WMT917507 WVN917507:WWP917507 F983043:AH983043 JB983043:KD983043 SX983043:TZ983043 ACT983043:ADV983043 AMP983043:ANR983043 AWL983043:AXN983043 BGH983043:BHJ983043 BQD983043:BRF983043 BZZ983043:CBB983043 CJV983043:CKX983043 CTR983043:CUT983043 DDN983043:DEP983043 DNJ983043:DOL983043 DXF983043:DYH983043 EHB983043:EID983043 EQX983043:ERZ983043 FAT983043:FBV983043 FKP983043:FLR983043 FUL983043:FVN983043 GEH983043:GFJ983043 GOD983043:GPF983043 GXZ983043:GZB983043 HHV983043:HIX983043 HRR983043:HST983043 IBN983043:ICP983043 ILJ983043:IML983043 IVF983043:IWH983043 JFB983043:JGD983043 JOX983043:JPZ983043 JYT983043:JZV983043 KIP983043:KJR983043 KSL983043:KTN983043 LCH983043:LDJ983043 LMD983043:LNF983043 LVZ983043:LXB983043 MFV983043:MGX983043 MPR983043:MQT983043 MZN983043:NAP983043 NJJ983043:NKL983043 NTF983043:NUH983043 ODB983043:OED983043 OMX983043:ONZ983043 OWT983043:OXV983043 PGP983043:PHR983043 PQL983043:PRN983043 QAH983043:QBJ983043 QKD983043:QLF983043 QTZ983043:QVB983043 RDV983043:REX983043 RNR983043:ROT983043 RXN983043:RYP983043 SHJ983043:SIL983043 SRF983043:SSH983043 TBB983043:TCD983043 TKX983043:TLZ983043 TUT983043:TVV983043 UEP983043:UFR983043 UOL983043:UPN983043 UYH983043:UZJ983043 VID983043:VJF983043 VRZ983043:VTB983043 WBV983043:WCX983043 WLR983043:WMT983043 WVN983043:WWP983043 F15:M15 JB15:JI15 SX15:TE15 ACT15:ADA15 AMP15:AMW15 AWL15:AWS15 BGH15:BGO15 BQD15:BQK15 BZZ15:CAG15 CJV15:CKC15 CTR15:CTY15 DDN15:DDU15 DNJ15:DNQ15 DXF15:DXM15 EHB15:EHI15 EQX15:ERE15 FAT15:FBA15 FKP15:FKW15 FUL15:FUS15 GEH15:GEO15 GOD15:GOK15 GXZ15:GYG15 HHV15:HIC15 HRR15:HRY15 IBN15:IBU15 ILJ15:ILQ15 IVF15:IVM15 JFB15:JFI15 JOX15:JPE15 JYT15:JZA15 KIP15:KIW15 KSL15:KSS15 LCH15:LCO15 LMD15:LMK15 LVZ15:LWG15 MFV15:MGC15 MPR15:MPY15 MZN15:MZU15 NJJ15:NJQ15 NTF15:NTM15 ODB15:ODI15 OMX15:ONE15 OWT15:OXA15 PGP15:PGW15 PQL15:PQS15 QAH15:QAO15 QKD15:QKK15 QTZ15:QUG15 RDV15:REC15 RNR15:RNY15 RXN15:RXU15 SHJ15:SHQ15 SRF15:SRM15 TBB15:TBI15 TKX15:TLE15 TUT15:TVA15 UEP15:UEW15 UOL15:UOS15 UYH15:UYO15 VID15:VIK15 VRZ15:VSG15 WBV15:WCC15 WLR15:WLY15 WVN15:WVU15 F65548:M65548 JB65548:JI65548 SX65548:TE65548 ACT65548:ADA65548 AMP65548:AMW65548 AWL65548:AWS65548 BGH65548:BGO65548 BQD65548:BQK65548 BZZ65548:CAG65548 CJV65548:CKC65548 CTR65548:CTY65548 DDN65548:DDU65548 DNJ65548:DNQ65548 DXF65548:DXM65548 EHB65548:EHI65548 EQX65548:ERE65548 FAT65548:FBA65548 FKP65548:FKW65548 FUL65548:FUS65548 GEH65548:GEO65548 GOD65548:GOK65548 GXZ65548:GYG65548 HHV65548:HIC65548 HRR65548:HRY65548 IBN65548:IBU65548 ILJ65548:ILQ65548 IVF65548:IVM65548 JFB65548:JFI65548 JOX65548:JPE65548 JYT65548:JZA65548 KIP65548:KIW65548 KSL65548:KSS65548 LCH65548:LCO65548 LMD65548:LMK65548 LVZ65548:LWG65548 MFV65548:MGC65548 MPR65548:MPY65548 MZN65548:MZU65548 NJJ65548:NJQ65548 NTF65548:NTM65548 ODB65548:ODI65548 OMX65548:ONE65548 OWT65548:OXA65548 PGP65548:PGW65548 PQL65548:PQS65548 QAH65548:QAO65548 QKD65548:QKK65548 QTZ65548:QUG65548 RDV65548:REC65548 RNR65548:RNY65548 RXN65548:RXU65548 SHJ65548:SHQ65548 SRF65548:SRM65548 TBB65548:TBI65548 TKX65548:TLE65548 TUT65548:TVA65548 UEP65548:UEW65548 UOL65548:UOS65548 UYH65548:UYO65548 VID65548:VIK65548 VRZ65548:VSG65548 WBV65548:WCC65548 WLR65548:WLY65548 WVN65548:WVU65548 F131084:M131084 JB131084:JI131084 SX131084:TE131084 ACT131084:ADA131084 AMP131084:AMW131084 AWL131084:AWS131084 BGH131084:BGO131084 BQD131084:BQK131084 BZZ131084:CAG131084 CJV131084:CKC131084 CTR131084:CTY131084 DDN131084:DDU131084 DNJ131084:DNQ131084 DXF131084:DXM131084 EHB131084:EHI131084 EQX131084:ERE131084 FAT131084:FBA131084 FKP131084:FKW131084 FUL131084:FUS131084 GEH131084:GEO131084 GOD131084:GOK131084 GXZ131084:GYG131084 HHV131084:HIC131084 HRR131084:HRY131084 IBN131084:IBU131084 ILJ131084:ILQ131084 IVF131084:IVM131084 JFB131084:JFI131084 JOX131084:JPE131084 JYT131084:JZA131084 KIP131084:KIW131084 KSL131084:KSS131084 LCH131084:LCO131084 LMD131084:LMK131084 LVZ131084:LWG131084 MFV131084:MGC131084 MPR131084:MPY131084 MZN131084:MZU131084 NJJ131084:NJQ131084 NTF131084:NTM131084 ODB131084:ODI131084 OMX131084:ONE131084 OWT131084:OXA131084 PGP131084:PGW131084 PQL131084:PQS131084 QAH131084:QAO131084 QKD131084:QKK131084 QTZ131084:QUG131084 RDV131084:REC131084 RNR131084:RNY131084 RXN131084:RXU131084 SHJ131084:SHQ131084 SRF131084:SRM131084 TBB131084:TBI131084 TKX131084:TLE131084 TUT131084:TVA131084 UEP131084:UEW131084 UOL131084:UOS131084 UYH131084:UYO131084 VID131084:VIK131084 VRZ131084:VSG131084 WBV131084:WCC131084 WLR131084:WLY131084 WVN131084:WVU131084 F196620:M196620 JB196620:JI196620 SX196620:TE196620 ACT196620:ADA196620 AMP196620:AMW196620 AWL196620:AWS196620 BGH196620:BGO196620 BQD196620:BQK196620 BZZ196620:CAG196620 CJV196620:CKC196620 CTR196620:CTY196620 DDN196620:DDU196620 DNJ196620:DNQ196620 DXF196620:DXM196620 EHB196620:EHI196620 EQX196620:ERE196620 FAT196620:FBA196620 FKP196620:FKW196620 FUL196620:FUS196620 GEH196620:GEO196620 GOD196620:GOK196620 GXZ196620:GYG196620 HHV196620:HIC196620 HRR196620:HRY196620 IBN196620:IBU196620 ILJ196620:ILQ196620 IVF196620:IVM196620 JFB196620:JFI196620 JOX196620:JPE196620 JYT196620:JZA196620 KIP196620:KIW196620 KSL196620:KSS196620 LCH196620:LCO196620 LMD196620:LMK196620 LVZ196620:LWG196620 MFV196620:MGC196620 MPR196620:MPY196620 MZN196620:MZU196620 NJJ196620:NJQ196620 NTF196620:NTM196620 ODB196620:ODI196620 OMX196620:ONE196620 OWT196620:OXA196620 PGP196620:PGW196620 PQL196620:PQS196620 QAH196620:QAO196620 QKD196620:QKK196620 QTZ196620:QUG196620 RDV196620:REC196620 RNR196620:RNY196620 RXN196620:RXU196620 SHJ196620:SHQ196620 SRF196620:SRM196620 TBB196620:TBI196620 TKX196620:TLE196620 TUT196620:TVA196620 UEP196620:UEW196620 UOL196620:UOS196620 UYH196620:UYO196620 VID196620:VIK196620 VRZ196620:VSG196620 WBV196620:WCC196620 WLR196620:WLY196620 WVN196620:WVU196620 F262156:M262156 JB262156:JI262156 SX262156:TE262156 ACT262156:ADA262156 AMP262156:AMW262156 AWL262156:AWS262156 BGH262156:BGO262156 BQD262156:BQK262156 BZZ262156:CAG262156 CJV262156:CKC262156 CTR262156:CTY262156 DDN262156:DDU262156 DNJ262156:DNQ262156 DXF262156:DXM262156 EHB262156:EHI262156 EQX262156:ERE262156 FAT262156:FBA262156 FKP262156:FKW262156 FUL262156:FUS262156 GEH262156:GEO262156 GOD262156:GOK262156 GXZ262156:GYG262156 HHV262156:HIC262156 HRR262156:HRY262156 IBN262156:IBU262156 ILJ262156:ILQ262156 IVF262156:IVM262156 JFB262156:JFI262156 JOX262156:JPE262156 JYT262156:JZA262156 KIP262156:KIW262156 KSL262156:KSS262156 LCH262156:LCO262156 LMD262156:LMK262156 LVZ262156:LWG262156 MFV262156:MGC262156 MPR262156:MPY262156 MZN262156:MZU262156 NJJ262156:NJQ262156 NTF262156:NTM262156 ODB262156:ODI262156 OMX262156:ONE262156 OWT262156:OXA262156 PGP262156:PGW262156 PQL262156:PQS262156 QAH262156:QAO262156 QKD262156:QKK262156 QTZ262156:QUG262156 RDV262156:REC262156 RNR262156:RNY262156 RXN262156:RXU262156 SHJ262156:SHQ262156 SRF262156:SRM262156 TBB262156:TBI262156 TKX262156:TLE262156 TUT262156:TVA262156 UEP262156:UEW262156 UOL262156:UOS262156 UYH262156:UYO262156 VID262156:VIK262156 VRZ262156:VSG262156 WBV262156:WCC262156 WLR262156:WLY262156 WVN262156:WVU262156 F327692:M327692 JB327692:JI327692 SX327692:TE327692 ACT327692:ADA327692 AMP327692:AMW327692 AWL327692:AWS327692 BGH327692:BGO327692 BQD327692:BQK327692 BZZ327692:CAG327692 CJV327692:CKC327692 CTR327692:CTY327692 DDN327692:DDU327692 DNJ327692:DNQ327692 DXF327692:DXM327692 EHB327692:EHI327692 EQX327692:ERE327692 FAT327692:FBA327692 FKP327692:FKW327692 FUL327692:FUS327692 GEH327692:GEO327692 GOD327692:GOK327692 GXZ327692:GYG327692 HHV327692:HIC327692 HRR327692:HRY327692 IBN327692:IBU327692 ILJ327692:ILQ327692 IVF327692:IVM327692 JFB327692:JFI327692 JOX327692:JPE327692 JYT327692:JZA327692 KIP327692:KIW327692 KSL327692:KSS327692 LCH327692:LCO327692 LMD327692:LMK327692 LVZ327692:LWG327692 MFV327692:MGC327692 MPR327692:MPY327692 MZN327692:MZU327692 NJJ327692:NJQ327692 NTF327692:NTM327692 ODB327692:ODI327692 OMX327692:ONE327692 OWT327692:OXA327692 PGP327692:PGW327692 PQL327692:PQS327692 QAH327692:QAO327692 QKD327692:QKK327692 QTZ327692:QUG327692 RDV327692:REC327692 RNR327692:RNY327692 RXN327692:RXU327692 SHJ327692:SHQ327692 SRF327692:SRM327692 TBB327692:TBI327692 TKX327692:TLE327692 TUT327692:TVA327692 UEP327692:UEW327692 UOL327692:UOS327692 UYH327692:UYO327692 VID327692:VIK327692 VRZ327692:VSG327692 WBV327692:WCC327692 WLR327692:WLY327692 WVN327692:WVU327692 F393228:M393228 JB393228:JI393228 SX393228:TE393228 ACT393228:ADA393228 AMP393228:AMW393228 AWL393228:AWS393228 BGH393228:BGO393228 BQD393228:BQK393228 BZZ393228:CAG393228 CJV393228:CKC393228 CTR393228:CTY393228 DDN393228:DDU393228 DNJ393228:DNQ393228 DXF393228:DXM393228 EHB393228:EHI393228 EQX393228:ERE393228 FAT393228:FBA393228 FKP393228:FKW393228 FUL393228:FUS393228 GEH393228:GEO393228 GOD393228:GOK393228 GXZ393228:GYG393228 HHV393228:HIC393228 HRR393228:HRY393228 IBN393228:IBU393228 ILJ393228:ILQ393228 IVF393228:IVM393228 JFB393228:JFI393228 JOX393228:JPE393228 JYT393228:JZA393228 KIP393228:KIW393228 KSL393228:KSS393228 LCH393228:LCO393228 LMD393228:LMK393228 LVZ393228:LWG393228 MFV393228:MGC393228 MPR393228:MPY393228 MZN393228:MZU393228 NJJ393228:NJQ393228 NTF393228:NTM393228 ODB393228:ODI393228 OMX393228:ONE393228 OWT393228:OXA393228 PGP393228:PGW393228 PQL393228:PQS393228 QAH393228:QAO393228 QKD393228:QKK393228 QTZ393228:QUG393228 RDV393228:REC393228 RNR393228:RNY393228 RXN393228:RXU393228 SHJ393228:SHQ393228 SRF393228:SRM393228 TBB393228:TBI393228 TKX393228:TLE393228 TUT393228:TVA393228 UEP393228:UEW393228 UOL393228:UOS393228 UYH393228:UYO393228 VID393228:VIK393228 VRZ393228:VSG393228 WBV393228:WCC393228 WLR393228:WLY393228 WVN393228:WVU393228 F458764:M458764 JB458764:JI458764 SX458764:TE458764 ACT458764:ADA458764 AMP458764:AMW458764 AWL458764:AWS458764 BGH458764:BGO458764 BQD458764:BQK458764 BZZ458764:CAG458764 CJV458764:CKC458764 CTR458764:CTY458764 DDN458764:DDU458764 DNJ458764:DNQ458764 DXF458764:DXM458764 EHB458764:EHI458764 EQX458764:ERE458764 FAT458764:FBA458764 FKP458764:FKW458764 FUL458764:FUS458764 GEH458764:GEO458764 GOD458764:GOK458764 GXZ458764:GYG458764 HHV458764:HIC458764 HRR458764:HRY458764 IBN458764:IBU458764 ILJ458764:ILQ458764 IVF458764:IVM458764 JFB458764:JFI458764 JOX458764:JPE458764 JYT458764:JZA458764 KIP458764:KIW458764 KSL458764:KSS458764 LCH458764:LCO458764 LMD458764:LMK458764 LVZ458764:LWG458764 MFV458764:MGC458764 MPR458764:MPY458764 MZN458764:MZU458764 NJJ458764:NJQ458764 NTF458764:NTM458764 ODB458764:ODI458764 OMX458764:ONE458764 OWT458764:OXA458764 PGP458764:PGW458764 PQL458764:PQS458764 QAH458764:QAO458764 QKD458764:QKK458764 QTZ458764:QUG458764 RDV458764:REC458764 RNR458764:RNY458764 RXN458764:RXU458764 SHJ458764:SHQ458764 SRF458764:SRM458764 TBB458764:TBI458764 TKX458764:TLE458764 TUT458764:TVA458764 UEP458764:UEW458764 UOL458764:UOS458764 UYH458764:UYO458764 VID458764:VIK458764 VRZ458764:VSG458764 WBV458764:WCC458764 WLR458764:WLY458764 WVN458764:WVU458764 F524300:M524300 JB524300:JI524300 SX524300:TE524300 ACT524300:ADA524300 AMP524300:AMW524300 AWL524300:AWS524300 BGH524300:BGO524300 BQD524300:BQK524300 BZZ524300:CAG524300 CJV524300:CKC524300 CTR524300:CTY524300 DDN524300:DDU524300 DNJ524300:DNQ524300 DXF524300:DXM524300 EHB524300:EHI524300 EQX524300:ERE524300 FAT524300:FBA524300 FKP524300:FKW524300 FUL524300:FUS524300 GEH524300:GEO524300 GOD524300:GOK524300 GXZ524300:GYG524300 HHV524300:HIC524300 HRR524300:HRY524300 IBN524300:IBU524300 ILJ524300:ILQ524300 IVF524300:IVM524300 JFB524300:JFI524300 JOX524300:JPE524300 JYT524300:JZA524300 KIP524300:KIW524300 KSL524300:KSS524300 LCH524300:LCO524300 LMD524300:LMK524300 LVZ524300:LWG524300 MFV524300:MGC524300 MPR524300:MPY524300 MZN524300:MZU524300 NJJ524300:NJQ524300 NTF524300:NTM524300 ODB524300:ODI524300 OMX524300:ONE524300 OWT524300:OXA524300 PGP524300:PGW524300 PQL524300:PQS524300 QAH524300:QAO524300 QKD524300:QKK524300 QTZ524300:QUG524300 RDV524300:REC524300 RNR524300:RNY524300 RXN524300:RXU524300 SHJ524300:SHQ524300 SRF524300:SRM524300 TBB524300:TBI524300 TKX524300:TLE524300 TUT524300:TVA524300 UEP524300:UEW524300 UOL524300:UOS524300 UYH524300:UYO524300 VID524300:VIK524300 VRZ524300:VSG524300 WBV524300:WCC524300 WLR524300:WLY524300 WVN524300:WVU524300 F589836:M589836 JB589836:JI589836 SX589836:TE589836 ACT589836:ADA589836 AMP589836:AMW589836 AWL589836:AWS589836 BGH589836:BGO589836 BQD589836:BQK589836 BZZ589836:CAG589836 CJV589836:CKC589836 CTR589836:CTY589836 DDN589836:DDU589836 DNJ589836:DNQ589836 DXF589836:DXM589836 EHB589836:EHI589836 EQX589836:ERE589836 FAT589836:FBA589836 FKP589836:FKW589836 FUL589836:FUS589836 GEH589836:GEO589836 GOD589836:GOK589836 GXZ589836:GYG589836 HHV589836:HIC589836 HRR589836:HRY589836 IBN589836:IBU589836 ILJ589836:ILQ589836 IVF589836:IVM589836 JFB589836:JFI589836 JOX589836:JPE589836 JYT589836:JZA589836 KIP589836:KIW589836 KSL589836:KSS589836 LCH589836:LCO589836 LMD589836:LMK589836 LVZ589836:LWG589836 MFV589836:MGC589836 MPR589836:MPY589836 MZN589836:MZU589836 NJJ589836:NJQ589836 NTF589836:NTM589836 ODB589836:ODI589836 OMX589836:ONE589836 OWT589836:OXA589836 PGP589836:PGW589836 PQL589836:PQS589836 QAH589836:QAO589836 QKD589836:QKK589836 QTZ589836:QUG589836 RDV589836:REC589836 RNR589836:RNY589836 RXN589836:RXU589836 SHJ589836:SHQ589836 SRF589836:SRM589836 TBB589836:TBI589836 TKX589836:TLE589836 TUT589836:TVA589836 UEP589836:UEW589836 UOL589836:UOS589836 UYH589836:UYO589836 VID589836:VIK589836 VRZ589836:VSG589836 WBV589836:WCC589836 WLR589836:WLY589836 WVN589836:WVU589836 F655372:M655372 JB655372:JI655372 SX655372:TE655372 ACT655372:ADA655372 AMP655372:AMW655372 AWL655372:AWS655372 BGH655372:BGO655372 BQD655372:BQK655372 BZZ655372:CAG655372 CJV655372:CKC655372 CTR655372:CTY655372 DDN655372:DDU655372 DNJ655372:DNQ655372 DXF655372:DXM655372 EHB655372:EHI655372 EQX655372:ERE655372 FAT655372:FBA655372 FKP655372:FKW655372 FUL655372:FUS655372 GEH655372:GEO655372 GOD655372:GOK655372 GXZ655372:GYG655372 HHV655372:HIC655372 HRR655372:HRY655372 IBN655372:IBU655372 ILJ655372:ILQ655372 IVF655372:IVM655372 JFB655372:JFI655372 JOX655372:JPE655372 JYT655372:JZA655372 KIP655372:KIW655372 KSL655372:KSS655372 LCH655372:LCO655372 LMD655372:LMK655372 LVZ655372:LWG655372 MFV655372:MGC655372 MPR655372:MPY655372 MZN655372:MZU655372 NJJ655372:NJQ655372 NTF655372:NTM655372 ODB655372:ODI655372 OMX655372:ONE655372 OWT655372:OXA655372 PGP655372:PGW655372 PQL655372:PQS655372 QAH655372:QAO655372 QKD655372:QKK655372 QTZ655372:QUG655372 RDV655372:REC655372 RNR655372:RNY655372 RXN655372:RXU655372 SHJ655372:SHQ655372 SRF655372:SRM655372 TBB655372:TBI655372 TKX655372:TLE655372 TUT655372:TVA655372 UEP655372:UEW655372 UOL655372:UOS655372 UYH655372:UYO655372 VID655372:VIK655372 VRZ655372:VSG655372 WBV655372:WCC655372 WLR655372:WLY655372 WVN655372:WVU655372 F720908:M720908 JB720908:JI720908 SX720908:TE720908 ACT720908:ADA720908 AMP720908:AMW720908 AWL720908:AWS720908 BGH720908:BGO720908 BQD720908:BQK720908 BZZ720908:CAG720908 CJV720908:CKC720908 CTR720908:CTY720908 DDN720908:DDU720908 DNJ720908:DNQ720908 DXF720908:DXM720908 EHB720908:EHI720908 EQX720908:ERE720908 FAT720908:FBA720908 FKP720908:FKW720908 FUL720908:FUS720908 GEH720908:GEO720908 GOD720908:GOK720908 GXZ720908:GYG720908 HHV720908:HIC720908 HRR720908:HRY720908 IBN720908:IBU720908 ILJ720908:ILQ720908 IVF720908:IVM720908 JFB720908:JFI720908 JOX720908:JPE720908 JYT720908:JZA720908 KIP720908:KIW720908 KSL720908:KSS720908 LCH720908:LCO720908 LMD720908:LMK720908 LVZ720908:LWG720908 MFV720908:MGC720908 MPR720908:MPY720908 MZN720908:MZU720908 NJJ720908:NJQ720908 NTF720908:NTM720908 ODB720908:ODI720908 OMX720908:ONE720908 OWT720908:OXA720908 PGP720908:PGW720908 PQL720908:PQS720908 QAH720908:QAO720908 QKD720908:QKK720908 QTZ720908:QUG720908 RDV720908:REC720908 RNR720908:RNY720908 RXN720908:RXU720908 SHJ720908:SHQ720908 SRF720908:SRM720908 TBB720908:TBI720908 TKX720908:TLE720908 TUT720908:TVA720908 UEP720908:UEW720908 UOL720908:UOS720908 UYH720908:UYO720908 VID720908:VIK720908 VRZ720908:VSG720908 WBV720908:WCC720908 WLR720908:WLY720908 WVN720908:WVU720908 F786444:M786444 JB786444:JI786444 SX786444:TE786444 ACT786444:ADA786444 AMP786444:AMW786444 AWL786444:AWS786444 BGH786444:BGO786444 BQD786444:BQK786444 BZZ786444:CAG786444 CJV786444:CKC786444 CTR786444:CTY786444 DDN786444:DDU786444 DNJ786444:DNQ786444 DXF786444:DXM786444 EHB786444:EHI786444 EQX786444:ERE786444 FAT786444:FBA786444 FKP786444:FKW786444 FUL786444:FUS786444 GEH786444:GEO786444 GOD786444:GOK786444 GXZ786444:GYG786444 HHV786444:HIC786444 HRR786444:HRY786444 IBN786444:IBU786444 ILJ786444:ILQ786444 IVF786444:IVM786444 JFB786444:JFI786444 JOX786444:JPE786444 JYT786444:JZA786444 KIP786444:KIW786444 KSL786444:KSS786444 LCH786444:LCO786444 LMD786444:LMK786444 LVZ786444:LWG786444 MFV786444:MGC786444 MPR786444:MPY786444 MZN786444:MZU786444 NJJ786444:NJQ786444 NTF786444:NTM786444 ODB786444:ODI786444 OMX786444:ONE786444 OWT786444:OXA786444 PGP786444:PGW786444 PQL786444:PQS786444 QAH786444:QAO786444 QKD786444:QKK786444 QTZ786444:QUG786444 RDV786444:REC786444 RNR786444:RNY786444 RXN786444:RXU786444 SHJ786444:SHQ786444 SRF786444:SRM786444 TBB786444:TBI786444 TKX786444:TLE786444 TUT786444:TVA786444 UEP786444:UEW786444 UOL786444:UOS786444 UYH786444:UYO786444 VID786444:VIK786444 VRZ786444:VSG786444 WBV786444:WCC786444 WLR786444:WLY786444 WVN786444:WVU786444 F851980:M851980 JB851980:JI851980 SX851980:TE851980 ACT851980:ADA851980 AMP851980:AMW851980 AWL851980:AWS851980 BGH851980:BGO851980 BQD851980:BQK851980 BZZ851980:CAG851980 CJV851980:CKC851980 CTR851980:CTY851980 DDN851980:DDU851980 DNJ851980:DNQ851980 DXF851980:DXM851980 EHB851980:EHI851980 EQX851980:ERE851980 FAT851980:FBA851980 FKP851980:FKW851980 FUL851980:FUS851980 GEH851980:GEO851980 GOD851980:GOK851980 GXZ851980:GYG851980 HHV851980:HIC851980 HRR851980:HRY851980 IBN851980:IBU851980 ILJ851980:ILQ851980 IVF851980:IVM851980 JFB851980:JFI851980 JOX851980:JPE851980 JYT851980:JZA851980 KIP851980:KIW851980 KSL851980:KSS851980 LCH851980:LCO851980 LMD851980:LMK851980 LVZ851980:LWG851980 MFV851980:MGC851980 MPR851980:MPY851980 MZN851980:MZU851980 NJJ851980:NJQ851980 NTF851980:NTM851980 ODB851980:ODI851980 OMX851980:ONE851980 OWT851980:OXA851980 PGP851980:PGW851980 PQL851980:PQS851980 QAH851980:QAO851980 QKD851980:QKK851980 QTZ851980:QUG851980 RDV851980:REC851980 RNR851980:RNY851980 RXN851980:RXU851980 SHJ851980:SHQ851980 SRF851980:SRM851980 TBB851980:TBI851980 TKX851980:TLE851980 TUT851980:TVA851980 UEP851980:UEW851980 UOL851980:UOS851980 UYH851980:UYO851980 VID851980:VIK851980 VRZ851980:VSG851980 WBV851980:WCC851980 WLR851980:WLY851980 WVN851980:WVU851980 F917516:M917516 JB917516:JI917516 SX917516:TE917516 ACT917516:ADA917516 AMP917516:AMW917516 AWL917516:AWS917516 BGH917516:BGO917516 BQD917516:BQK917516 BZZ917516:CAG917516 CJV917516:CKC917516 CTR917516:CTY917516 DDN917516:DDU917516 DNJ917516:DNQ917516 DXF917516:DXM917516 EHB917516:EHI917516 EQX917516:ERE917516 FAT917516:FBA917516 FKP917516:FKW917516 FUL917516:FUS917516 GEH917516:GEO917516 GOD917516:GOK917516 GXZ917516:GYG917516 HHV917516:HIC917516 HRR917516:HRY917516 IBN917516:IBU917516 ILJ917516:ILQ917516 IVF917516:IVM917516 JFB917516:JFI917516 JOX917516:JPE917516 JYT917516:JZA917516 KIP917516:KIW917516 KSL917516:KSS917516 LCH917516:LCO917516 LMD917516:LMK917516 LVZ917516:LWG917516 MFV917516:MGC917516 MPR917516:MPY917516 MZN917516:MZU917516 NJJ917516:NJQ917516 NTF917516:NTM917516 ODB917516:ODI917516 OMX917516:ONE917516 OWT917516:OXA917516 PGP917516:PGW917516 PQL917516:PQS917516 QAH917516:QAO917516 QKD917516:QKK917516 QTZ917516:QUG917516 RDV917516:REC917516 RNR917516:RNY917516 RXN917516:RXU917516 SHJ917516:SHQ917516 SRF917516:SRM917516 TBB917516:TBI917516 TKX917516:TLE917516 TUT917516:TVA917516 UEP917516:UEW917516 UOL917516:UOS917516 UYH917516:UYO917516 VID917516:VIK917516 VRZ917516:VSG917516 WBV917516:WCC917516 WLR917516:WLY917516 WVN917516:WVU917516 F983052:M983052 JB983052:JI983052 SX983052:TE983052 ACT983052:ADA983052 AMP983052:AMW983052 AWL983052:AWS983052 BGH983052:BGO983052 BQD983052:BQK983052 BZZ983052:CAG983052 CJV983052:CKC983052 CTR983052:CTY983052 DDN983052:DDU983052 DNJ983052:DNQ983052 DXF983052:DXM983052 EHB983052:EHI983052 EQX983052:ERE983052 FAT983052:FBA983052 FKP983052:FKW983052 FUL983052:FUS983052 GEH983052:GEO983052 GOD983052:GOK983052 GXZ983052:GYG983052 HHV983052:HIC983052 HRR983052:HRY983052 IBN983052:IBU983052 ILJ983052:ILQ983052 IVF983052:IVM983052 JFB983052:JFI983052 JOX983052:JPE983052 JYT983052:JZA983052 KIP983052:KIW983052 KSL983052:KSS983052 LCH983052:LCO983052 LMD983052:LMK983052 LVZ983052:LWG983052 MFV983052:MGC983052 MPR983052:MPY983052 MZN983052:MZU983052 NJJ983052:NJQ983052 NTF983052:NTM983052 ODB983052:ODI983052 OMX983052:ONE983052 OWT983052:OXA983052 PGP983052:PGW983052 PQL983052:PQS983052 QAH983052:QAO983052 QKD983052:QKK983052 QTZ983052:QUG983052 RDV983052:REC983052 RNR983052:RNY983052 RXN983052:RXU983052 SHJ983052:SHQ983052 SRF983052:SRM983052 TBB983052:TBI983052 TKX983052:TLE983052 TUT983052:TVA983052 UEP983052:UEW983052 UOL983052:UOS983052 UYH983052:UYO983052 VID983052:VIK983052 VRZ983052:VSG983052 WBV983052:WCC983052 WLR983052:WLY983052 WVN983052:WVU983052 F29:M29 JB29:JI29 SX29:TE29 ACT29:ADA29 AMP29:AMW29 AWL29:AWS29 BGH29:BGO29 BQD29:BQK29 BZZ29:CAG29 CJV29:CKC29 CTR29:CTY29 DDN29:DDU29 DNJ29:DNQ29 DXF29:DXM29 EHB29:EHI29 EQX29:ERE29 FAT29:FBA29 FKP29:FKW29 FUL29:FUS29 GEH29:GEO29 GOD29:GOK29 GXZ29:GYG29 HHV29:HIC29 HRR29:HRY29 IBN29:IBU29 ILJ29:ILQ29 IVF29:IVM29 JFB29:JFI29 JOX29:JPE29 JYT29:JZA29 KIP29:KIW29 KSL29:KSS29 LCH29:LCO29 LMD29:LMK29 LVZ29:LWG29 MFV29:MGC29 MPR29:MPY29 MZN29:MZU29 NJJ29:NJQ29 NTF29:NTM29 ODB29:ODI29 OMX29:ONE29 OWT29:OXA29 PGP29:PGW29 PQL29:PQS29 QAH29:QAO29 QKD29:QKK29 QTZ29:QUG29 RDV29:REC29 RNR29:RNY29 RXN29:RXU29 SHJ29:SHQ29 SRF29:SRM29 TBB29:TBI29 TKX29:TLE29 TUT29:TVA29 UEP29:UEW29 UOL29:UOS29 UYH29:UYO29 VID29:VIK29 VRZ29:VSG29 WBV29:WCC29 WLR29:WLY29 WVN29:WVU29 F65562:M65562 JB65562:JI65562 SX65562:TE65562 ACT65562:ADA65562 AMP65562:AMW65562 AWL65562:AWS65562 BGH65562:BGO65562 BQD65562:BQK65562 BZZ65562:CAG65562 CJV65562:CKC65562 CTR65562:CTY65562 DDN65562:DDU65562 DNJ65562:DNQ65562 DXF65562:DXM65562 EHB65562:EHI65562 EQX65562:ERE65562 FAT65562:FBA65562 FKP65562:FKW65562 FUL65562:FUS65562 GEH65562:GEO65562 GOD65562:GOK65562 GXZ65562:GYG65562 HHV65562:HIC65562 HRR65562:HRY65562 IBN65562:IBU65562 ILJ65562:ILQ65562 IVF65562:IVM65562 JFB65562:JFI65562 JOX65562:JPE65562 JYT65562:JZA65562 KIP65562:KIW65562 KSL65562:KSS65562 LCH65562:LCO65562 LMD65562:LMK65562 LVZ65562:LWG65562 MFV65562:MGC65562 MPR65562:MPY65562 MZN65562:MZU65562 NJJ65562:NJQ65562 NTF65562:NTM65562 ODB65562:ODI65562 OMX65562:ONE65562 OWT65562:OXA65562 PGP65562:PGW65562 PQL65562:PQS65562 QAH65562:QAO65562 QKD65562:QKK65562 QTZ65562:QUG65562 RDV65562:REC65562 RNR65562:RNY65562 RXN65562:RXU65562 SHJ65562:SHQ65562 SRF65562:SRM65562 TBB65562:TBI65562 TKX65562:TLE65562 TUT65562:TVA65562 UEP65562:UEW65562 UOL65562:UOS65562 UYH65562:UYO65562 VID65562:VIK65562 VRZ65562:VSG65562 WBV65562:WCC65562 WLR65562:WLY65562 WVN65562:WVU65562 F131098:M131098 JB131098:JI131098 SX131098:TE131098 ACT131098:ADA131098 AMP131098:AMW131098 AWL131098:AWS131098 BGH131098:BGO131098 BQD131098:BQK131098 BZZ131098:CAG131098 CJV131098:CKC131098 CTR131098:CTY131098 DDN131098:DDU131098 DNJ131098:DNQ131098 DXF131098:DXM131098 EHB131098:EHI131098 EQX131098:ERE131098 FAT131098:FBA131098 FKP131098:FKW131098 FUL131098:FUS131098 GEH131098:GEO131098 GOD131098:GOK131098 GXZ131098:GYG131098 HHV131098:HIC131098 HRR131098:HRY131098 IBN131098:IBU131098 ILJ131098:ILQ131098 IVF131098:IVM131098 JFB131098:JFI131098 JOX131098:JPE131098 JYT131098:JZA131098 KIP131098:KIW131098 KSL131098:KSS131098 LCH131098:LCO131098 LMD131098:LMK131098 LVZ131098:LWG131098 MFV131098:MGC131098 MPR131098:MPY131098 MZN131098:MZU131098 NJJ131098:NJQ131098 NTF131098:NTM131098 ODB131098:ODI131098 OMX131098:ONE131098 OWT131098:OXA131098 PGP131098:PGW131098 PQL131098:PQS131098 QAH131098:QAO131098 QKD131098:QKK131098 QTZ131098:QUG131098 RDV131098:REC131098 RNR131098:RNY131098 RXN131098:RXU131098 SHJ131098:SHQ131098 SRF131098:SRM131098 TBB131098:TBI131098 TKX131098:TLE131098 TUT131098:TVA131098 UEP131098:UEW131098 UOL131098:UOS131098 UYH131098:UYO131098 VID131098:VIK131098 VRZ131098:VSG131098 WBV131098:WCC131098 WLR131098:WLY131098 WVN131098:WVU131098 F196634:M196634 JB196634:JI196634 SX196634:TE196634 ACT196634:ADA196634 AMP196634:AMW196634 AWL196634:AWS196634 BGH196634:BGO196634 BQD196634:BQK196634 BZZ196634:CAG196634 CJV196634:CKC196634 CTR196634:CTY196634 DDN196634:DDU196634 DNJ196634:DNQ196634 DXF196634:DXM196634 EHB196634:EHI196634 EQX196634:ERE196634 FAT196634:FBA196634 FKP196634:FKW196634 FUL196634:FUS196634 GEH196634:GEO196634 GOD196634:GOK196634 GXZ196634:GYG196634 HHV196634:HIC196634 HRR196634:HRY196634 IBN196634:IBU196634 ILJ196634:ILQ196634 IVF196634:IVM196634 JFB196634:JFI196634 JOX196634:JPE196634 JYT196634:JZA196634 KIP196634:KIW196634 KSL196634:KSS196634 LCH196634:LCO196634 LMD196634:LMK196634 LVZ196634:LWG196634 MFV196634:MGC196634 MPR196634:MPY196634 MZN196634:MZU196634 NJJ196634:NJQ196634 NTF196634:NTM196634 ODB196634:ODI196634 OMX196634:ONE196634 OWT196634:OXA196634 PGP196634:PGW196634 PQL196634:PQS196634 QAH196634:QAO196634 QKD196634:QKK196634 QTZ196634:QUG196634 RDV196634:REC196634 RNR196634:RNY196634 RXN196634:RXU196634 SHJ196634:SHQ196634 SRF196634:SRM196634 TBB196634:TBI196634 TKX196634:TLE196634 TUT196634:TVA196634 UEP196634:UEW196634 UOL196634:UOS196634 UYH196634:UYO196634 VID196634:VIK196634 VRZ196634:VSG196634 WBV196634:WCC196634 WLR196634:WLY196634 WVN196634:WVU196634 F262170:M262170 JB262170:JI262170 SX262170:TE262170 ACT262170:ADA262170 AMP262170:AMW262170 AWL262170:AWS262170 BGH262170:BGO262170 BQD262170:BQK262170 BZZ262170:CAG262170 CJV262170:CKC262170 CTR262170:CTY262170 DDN262170:DDU262170 DNJ262170:DNQ262170 DXF262170:DXM262170 EHB262170:EHI262170 EQX262170:ERE262170 FAT262170:FBA262170 FKP262170:FKW262170 FUL262170:FUS262170 GEH262170:GEO262170 GOD262170:GOK262170 GXZ262170:GYG262170 HHV262170:HIC262170 HRR262170:HRY262170 IBN262170:IBU262170 ILJ262170:ILQ262170 IVF262170:IVM262170 JFB262170:JFI262170 JOX262170:JPE262170 JYT262170:JZA262170 KIP262170:KIW262170 KSL262170:KSS262170 LCH262170:LCO262170 LMD262170:LMK262170 LVZ262170:LWG262170 MFV262170:MGC262170 MPR262170:MPY262170 MZN262170:MZU262170 NJJ262170:NJQ262170 NTF262170:NTM262170 ODB262170:ODI262170 OMX262170:ONE262170 OWT262170:OXA262170 PGP262170:PGW262170 PQL262170:PQS262170 QAH262170:QAO262170 QKD262170:QKK262170 QTZ262170:QUG262170 RDV262170:REC262170 RNR262170:RNY262170 RXN262170:RXU262170 SHJ262170:SHQ262170 SRF262170:SRM262170 TBB262170:TBI262170 TKX262170:TLE262170 TUT262170:TVA262170 UEP262170:UEW262170 UOL262170:UOS262170 UYH262170:UYO262170 VID262170:VIK262170 VRZ262170:VSG262170 WBV262170:WCC262170 WLR262170:WLY262170 WVN262170:WVU262170 F327706:M327706 JB327706:JI327706 SX327706:TE327706 ACT327706:ADA327706 AMP327706:AMW327706 AWL327706:AWS327706 BGH327706:BGO327706 BQD327706:BQK327706 BZZ327706:CAG327706 CJV327706:CKC327706 CTR327706:CTY327706 DDN327706:DDU327706 DNJ327706:DNQ327706 DXF327706:DXM327706 EHB327706:EHI327706 EQX327706:ERE327706 FAT327706:FBA327706 FKP327706:FKW327706 FUL327706:FUS327706 GEH327706:GEO327706 GOD327706:GOK327706 GXZ327706:GYG327706 HHV327706:HIC327706 HRR327706:HRY327706 IBN327706:IBU327706 ILJ327706:ILQ327706 IVF327706:IVM327706 JFB327706:JFI327706 JOX327706:JPE327706 JYT327706:JZA327706 KIP327706:KIW327706 KSL327706:KSS327706 LCH327706:LCO327706 LMD327706:LMK327706 LVZ327706:LWG327706 MFV327706:MGC327706 MPR327706:MPY327706 MZN327706:MZU327706 NJJ327706:NJQ327706 NTF327706:NTM327706 ODB327706:ODI327706 OMX327706:ONE327706 OWT327706:OXA327706 PGP327706:PGW327706 PQL327706:PQS327706 QAH327706:QAO327706 QKD327706:QKK327706 QTZ327706:QUG327706 RDV327706:REC327706 RNR327706:RNY327706 RXN327706:RXU327706 SHJ327706:SHQ327706 SRF327706:SRM327706 TBB327706:TBI327706 TKX327706:TLE327706 TUT327706:TVA327706 UEP327706:UEW327706 UOL327706:UOS327706 UYH327706:UYO327706 VID327706:VIK327706 VRZ327706:VSG327706 WBV327706:WCC327706 WLR327706:WLY327706 WVN327706:WVU327706 F393242:M393242 JB393242:JI393242 SX393242:TE393242 ACT393242:ADA393242 AMP393242:AMW393242 AWL393242:AWS393242 BGH393242:BGO393242 BQD393242:BQK393242 BZZ393242:CAG393242 CJV393242:CKC393242 CTR393242:CTY393242 DDN393242:DDU393242 DNJ393242:DNQ393242 DXF393242:DXM393242 EHB393242:EHI393242 EQX393242:ERE393242 FAT393242:FBA393242 FKP393242:FKW393242 FUL393242:FUS393242 GEH393242:GEO393242 GOD393242:GOK393242 GXZ393242:GYG393242 HHV393242:HIC393242 HRR393242:HRY393242 IBN393242:IBU393242 ILJ393242:ILQ393242 IVF393242:IVM393242 JFB393242:JFI393242 JOX393242:JPE393242 JYT393242:JZA393242 KIP393242:KIW393242 KSL393242:KSS393242 LCH393242:LCO393242 LMD393242:LMK393242 LVZ393242:LWG393242 MFV393242:MGC393242 MPR393242:MPY393242 MZN393242:MZU393242 NJJ393242:NJQ393242 NTF393242:NTM393242 ODB393242:ODI393242 OMX393242:ONE393242 OWT393242:OXA393242 PGP393242:PGW393242 PQL393242:PQS393242 QAH393242:QAO393242 QKD393242:QKK393242 QTZ393242:QUG393242 RDV393242:REC393242 RNR393242:RNY393242 RXN393242:RXU393242 SHJ393242:SHQ393242 SRF393242:SRM393242 TBB393242:TBI393242 TKX393242:TLE393242 TUT393242:TVA393242 UEP393242:UEW393242 UOL393242:UOS393242 UYH393242:UYO393242 VID393242:VIK393242 VRZ393242:VSG393242 WBV393242:WCC393242 WLR393242:WLY393242 WVN393242:WVU393242 F458778:M458778 JB458778:JI458778 SX458778:TE458778 ACT458778:ADA458778 AMP458778:AMW458778 AWL458778:AWS458778 BGH458778:BGO458778 BQD458778:BQK458778 BZZ458778:CAG458778 CJV458778:CKC458778 CTR458778:CTY458778 DDN458778:DDU458778 DNJ458778:DNQ458778 DXF458778:DXM458778 EHB458778:EHI458778 EQX458778:ERE458778 FAT458778:FBA458778 FKP458778:FKW458778 FUL458778:FUS458778 GEH458778:GEO458778 GOD458778:GOK458778 GXZ458778:GYG458778 HHV458778:HIC458778 HRR458778:HRY458778 IBN458778:IBU458778 ILJ458778:ILQ458778 IVF458778:IVM458778 JFB458778:JFI458778 JOX458778:JPE458778 JYT458778:JZA458778 KIP458778:KIW458778 KSL458778:KSS458778 LCH458778:LCO458778 LMD458778:LMK458778 LVZ458778:LWG458778 MFV458778:MGC458778 MPR458778:MPY458778 MZN458778:MZU458778 NJJ458778:NJQ458778 NTF458778:NTM458778 ODB458778:ODI458778 OMX458778:ONE458778 OWT458778:OXA458778 PGP458778:PGW458778 PQL458778:PQS458778 QAH458778:QAO458778 QKD458778:QKK458778 QTZ458778:QUG458778 RDV458778:REC458778 RNR458778:RNY458778 RXN458778:RXU458778 SHJ458778:SHQ458778 SRF458778:SRM458778 TBB458778:TBI458778 TKX458778:TLE458778 TUT458778:TVA458778 UEP458778:UEW458778 UOL458778:UOS458778 UYH458778:UYO458778 VID458778:VIK458778 VRZ458778:VSG458778 WBV458778:WCC458778 WLR458778:WLY458778 WVN458778:WVU458778 F524314:M524314 JB524314:JI524314 SX524314:TE524314 ACT524314:ADA524314 AMP524314:AMW524314 AWL524314:AWS524314 BGH524314:BGO524314 BQD524314:BQK524314 BZZ524314:CAG524314 CJV524314:CKC524314 CTR524314:CTY524314 DDN524314:DDU524314 DNJ524314:DNQ524314 DXF524314:DXM524314 EHB524314:EHI524314 EQX524314:ERE524314 FAT524314:FBA524314 FKP524314:FKW524314 FUL524314:FUS524314 GEH524314:GEO524314 GOD524314:GOK524314 GXZ524314:GYG524314 HHV524314:HIC524314 HRR524314:HRY524314 IBN524314:IBU524314 ILJ524314:ILQ524314 IVF524314:IVM524314 JFB524314:JFI524314 JOX524314:JPE524314 JYT524314:JZA524314 KIP524314:KIW524314 KSL524314:KSS524314 LCH524314:LCO524314 LMD524314:LMK524314 LVZ524314:LWG524314 MFV524314:MGC524314 MPR524314:MPY524314 MZN524314:MZU524314 NJJ524314:NJQ524314 NTF524314:NTM524314 ODB524314:ODI524314 OMX524314:ONE524314 OWT524314:OXA524314 PGP524314:PGW524314 PQL524314:PQS524314 QAH524314:QAO524314 QKD524314:QKK524314 QTZ524314:QUG524314 RDV524314:REC524314 RNR524314:RNY524314 RXN524314:RXU524314 SHJ524314:SHQ524314 SRF524314:SRM524314 TBB524314:TBI524314 TKX524314:TLE524314 TUT524314:TVA524314 UEP524314:UEW524314 UOL524314:UOS524314 UYH524314:UYO524314 VID524314:VIK524314 VRZ524314:VSG524314 WBV524314:WCC524314 WLR524314:WLY524314 WVN524314:WVU524314 F589850:M589850 JB589850:JI589850 SX589850:TE589850 ACT589850:ADA589850 AMP589850:AMW589850 AWL589850:AWS589850 BGH589850:BGO589850 BQD589850:BQK589850 BZZ589850:CAG589850 CJV589850:CKC589850 CTR589850:CTY589850 DDN589850:DDU589850 DNJ589850:DNQ589850 DXF589850:DXM589850 EHB589850:EHI589850 EQX589850:ERE589850 FAT589850:FBA589850 FKP589850:FKW589850 FUL589850:FUS589850 GEH589850:GEO589850 GOD589850:GOK589850 GXZ589850:GYG589850 HHV589850:HIC589850 HRR589850:HRY589850 IBN589850:IBU589850 ILJ589850:ILQ589850 IVF589850:IVM589850 JFB589850:JFI589850 JOX589850:JPE589850 JYT589850:JZA589850 KIP589850:KIW589850 KSL589850:KSS589850 LCH589850:LCO589850 LMD589850:LMK589850 LVZ589850:LWG589850 MFV589850:MGC589850 MPR589850:MPY589850 MZN589850:MZU589850 NJJ589850:NJQ589850 NTF589850:NTM589850 ODB589850:ODI589850 OMX589850:ONE589850 OWT589850:OXA589850 PGP589850:PGW589850 PQL589850:PQS589850 QAH589850:QAO589850 QKD589850:QKK589850 QTZ589850:QUG589850 RDV589850:REC589850 RNR589850:RNY589850 RXN589850:RXU589850 SHJ589850:SHQ589850 SRF589850:SRM589850 TBB589850:TBI589850 TKX589850:TLE589850 TUT589850:TVA589850 UEP589850:UEW589850 UOL589850:UOS589850 UYH589850:UYO589850 VID589850:VIK589850 VRZ589850:VSG589850 WBV589850:WCC589850 WLR589850:WLY589850 WVN589850:WVU589850 F655386:M655386 JB655386:JI655386 SX655386:TE655386 ACT655386:ADA655386 AMP655386:AMW655386 AWL655386:AWS655386 BGH655386:BGO655386 BQD655386:BQK655386 BZZ655386:CAG655386 CJV655386:CKC655386 CTR655386:CTY655386 DDN655386:DDU655386 DNJ655386:DNQ655386 DXF655386:DXM655386 EHB655386:EHI655386 EQX655386:ERE655386 FAT655386:FBA655386 FKP655386:FKW655386 FUL655386:FUS655386 GEH655386:GEO655386 GOD655386:GOK655386 GXZ655386:GYG655386 HHV655386:HIC655386 HRR655386:HRY655386 IBN655386:IBU655386 ILJ655386:ILQ655386 IVF655386:IVM655386 JFB655386:JFI655386 JOX655386:JPE655386 JYT655386:JZA655386 KIP655386:KIW655386 KSL655386:KSS655386 LCH655386:LCO655386 LMD655386:LMK655386 LVZ655386:LWG655386 MFV655386:MGC655386 MPR655386:MPY655386 MZN655386:MZU655386 NJJ655386:NJQ655386 NTF655386:NTM655386 ODB655386:ODI655386 OMX655386:ONE655386 OWT655386:OXA655386 PGP655386:PGW655386 PQL655386:PQS655386 QAH655386:QAO655386 QKD655386:QKK655386 QTZ655386:QUG655386 RDV655386:REC655386 RNR655386:RNY655386 RXN655386:RXU655386 SHJ655386:SHQ655386 SRF655386:SRM655386 TBB655386:TBI655386 TKX655386:TLE655386 TUT655386:TVA655386 UEP655386:UEW655386 UOL655386:UOS655386 UYH655386:UYO655386 VID655386:VIK655386 VRZ655386:VSG655386 WBV655386:WCC655386 WLR655386:WLY655386 WVN655386:WVU655386 F720922:M720922 JB720922:JI720922 SX720922:TE720922 ACT720922:ADA720922 AMP720922:AMW720922 AWL720922:AWS720922 BGH720922:BGO720922 BQD720922:BQK720922 BZZ720922:CAG720922 CJV720922:CKC720922 CTR720922:CTY720922 DDN720922:DDU720922 DNJ720922:DNQ720922 DXF720922:DXM720922 EHB720922:EHI720922 EQX720922:ERE720922 FAT720922:FBA720922 FKP720922:FKW720922 FUL720922:FUS720922 GEH720922:GEO720922 GOD720922:GOK720922 GXZ720922:GYG720922 HHV720922:HIC720922 HRR720922:HRY720922 IBN720922:IBU720922 ILJ720922:ILQ720922 IVF720922:IVM720922 JFB720922:JFI720922 JOX720922:JPE720922 JYT720922:JZA720922 KIP720922:KIW720922 KSL720922:KSS720922 LCH720922:LCO720922 LMD720922:LMK720922 LVZ720922:LWG720922 MFV720922:MGC720922 MPR720922:MPY720922 MZN720922:MZU720922 NJJ720922:NJQ720922 NTF720922:NTM720922 ODB720922:ODI720922 OMX720922:ONE720922 OWT720922:OXA720922 PGP720922:PGW720922 PQL720922:PQS720922 QAH720922:QAO720922 QKD720922:QKK720922 QTZ720922:QUG720922 RDV720922:REC720922 RNR720922:RNY720922 RXN720922:RXU720922 SHJ720922:SHQ720922 SRF720922:SRM720922 TBB720922:TBI720922 TKX720922:TLE720922 TUT720922:TVA720922 UEP720922:UEW720922 UOL720922:UOS720922 UYH720922:UYO720922 VID720922:VIK720922 VRZ720922:VSG720922 WBV720922:WCC720922 WLR720922:WLY720922 WVN720922:WVU720922 F786458:M786458 JB786458:JI786458 SX786458:TE786458 ACT786458:ADA786458 AMP786458:AMW786458 AWL786458:AWS786458 BGH786458:BGO786458 BQD786458:BQK786458 BZZ786458:CAG786458 CJV786458:CKC786458 CTR786458:CTY786458 DDN786458:DDU786458 DNJ786458:DNQ786458 DXF786458:DXM786458 EHB786458:EHI786458 EQX786458:ERE786458 FAT786458:FBA786458 FKP786458:FKW786458 FUL786458:FUS786458 GEH786458:GEO786458 GOD786458:GOK786458 GXZ786458:GYG786458 HHV786458:HIC786458 HRR786458:HRY786458 IBN786458:IBU786458 ILJ786458:ILQ786458 IVF786458:IVM786458 JFB786458:JFI786458 JOX786458:JPE786458 JYT786458:JZA786458 KIP786458:KIW786458 KSL786458:KSS786458 LCH786458:LCO786458 LMD786458:LMK786458 LVZ786458:LWG786458 MFV786458:MGC786458 MPR786458:MPY786458 MZN786458:MZU786458 NJJ786458:NJQ786458 NTF786458:NTM786458 ODB786458:ODI786458 OMX786458:ONE786458 OWT786458:OXA786458 PGP786458:PGW786458 PQL786458:PQS786458 QAH786458:QAO786458 QKD786458:QKK786458 QTZ786458:QUG786458 RDV786458:REC786458 RNR786458:RNY786458 RXN786458:RXU786458 SHJ786458:SHQ786458 SRF786458:SRM786458 TBB786458:TBI786458 TKX786458:TLE786458 TUT786458:TVA786458 UEP786458:UEW786458 UOL786458:UOS786458 UYH786458:UYO786458 VID786458:VIK786458 VRZ786458:VSG786458 WBV786458:WCC786458 WLR786458:WLY786458 WVN786458:WVU786458 F851994:M851994 JB851994:JI851994 SX851994:TE851994 ACT851994:ADA851994 AMP851994:AMW851994 AWL851994:AWS851994 BGH851994:BGO851994 BQD851994:BQK851994 BZZ851994:CAG851994 CJV851994:CKC851994 CTR851994:CTY851994 DDN851994:DDU851994 DNJ851994:DNQ851994 DXF851994:DXM851994 EHB851994:EHI851994 EQX851994:ERE851994 FAT851994:FBA851994 FKP851994:FKW851994 FUL851994:FUS851994 GEH851994:GEO851994 GOD851994:GOK851994 GXZ851994:GYG851994 HHV851994:HIC851994 HRR851994:HRY851994 IBN851994:IBU851994 ILJ851994:ILQ851994 IVF851994:IVM851994 JFB851994:JFI851994 JOX851994:JPE851994 JYT851994:JZA851994 KIP851994:KIW851994 KSL851994:KSS851994 LCH851994:LCO851994 LMD851994:LMK851994 LVZ851994:LWG851994 MFV851994:MGC851994 MPR851994:MPY851994 MZN851994:MZU851994 NJJ851994:NJQ851994 NTF851994:NTM851994 ODB851994:ODI851994 OMX851994:ONE851994 OWT851994:OXA851994 PGP851994:PGW851994 PQL851994:PQS851994 QAH851994:QAO851994 QKD851994:QKK851994 QTZ851994:QUG851994 RDV851994:REC851994 RNR851994:RNY851994 RXN851994:RXU851994 SHJ851994:SHQ851994 SRF851994:SRM851994 TBB851994:TBI851994 TKX851994:TLE851994 TUT851994:TVA851994 UEP851994:UEW851994 UOL851994:UOS851994 UYH851994:UYO851994 VID851994:VIK851994 VRZ851994:VSG851994 WBV851994:WCC851994 WLR851994:WLY851994 WVN851994:WVU851994 F917530:M917530 JB917530:JI917530 SX917530:TE917530 ACT917530:ADA917530 AMP917530:AMW917530 AWL917530:AWS917530 BGH917530:BGO917530 BQD917530:BQK917530 BZZ917530:CAG917530 CJV917530:CKC917530 CTR917530:CTY917530 DDN917530:DDU917530 DNJ917530:DNQ917530 DXF917530:DXM917530 EHB917530:EHI917530 EQX917530:ERE917530 FAT917530:FBA917530 FKP917530:FKW917530 FUL917530:FUS917530 GEH917530:GEO917530 GOD917530:GOK917530 GXZ917530:GYG917530 HHV917530:HIC917530 HRR917530:HRY917530 IBN917530:IBU917530 ILJ917530:ILQ917530 IVF917530:IVM917530 JFB917530:JFI917530 JOX917530:JPE917530 JYT917530:JZA917530 KIP917530:KIW917530 KSL917530:KSS917530 LCH917530:LCO917530 LMD917530:LMK917530 LVZ917530:LWG917530 MFV917530:MGC917530 MPR917530:MPY917530 MZN917530:MZU917530 NJJ917530:NJQ917530 NTF917530:NTM917530 ODB917530:ODI917530 OMX917530:ONE917530 OWT917530:OXA917530 PGP917530:PGW917530 PQL917530:PQS917530 QAH917530:QAO917530 QKD917530:QKK917530 QTZ917530:QUG917530 RDV917530:REC917530 RNR917530:RNY917530 RXN917530:RXU917530 SHJ917530:SHQ917530 SRF917530:SRM917530 TBB917530:TBI917530 TKX917530:TLE917530 TUT917530:TVA917530 UEP917530:UEW917530 UOL917530:UOS917530 UYH917530:UYO917530 VID917530:VIK917530 VRZ917530:VSG917530 WBV917530:WCC917530 WLR917530:WLY917530 WVN917530:WVU917530 F983066:M983066 JB983066:JI983066 SX983066:TE983066 ACT983066:ADA983066 AMP983066:AMW983066 AWL983066:AWS983066 BGH983066:BGO983066 BQD983066:BQK983066 BZZ983066:CAG983066 CJV983066:CKC983066 CTR983066:CTY983066 DDN983066:DDU983066 DNJ983066:DNQ983066 DXF983066:DXM983066 EHB983066:EHI983066 EQX983066:ERE983066 FAT983066:FBA983066 FKP983066:FKW983066 FUL983066:FUS983066 GEH983066:GEO983066 GOD983066:GOK983066 GXZ983066:GYG983066 HHV983066:HIC983066 HRR983066:HRY983066 IBN983066:IBU983066 ILJ983066:ILQ983066 IVF983066:IVM983066 JFB983066:JFI983066 JOX983066:JPE983066 JYT983066:JZA983066 KIP983066:KIW983066 KSL983066:KSS983066 LCH983066:LCO983066 LMD983066:LMK983066 LVZ983066:LWG983066 MFV983066:MGC983066 MPR983066:MPY983066 MZN983066:MZU983066 NJJ983066:NJQ983066 NTF983066:NTM983066 ODB983066:ODI983066 OMX983066:ONE983066 OWT983066:OXA983066 PGP983066:PGW983066 PQL983066:PQS983066 QAH983066:QAO983066 QKD983066:QKK983066 QTZ983066:QUG983066 RDV983066:REC983066 RNR983066:RNY983066 RXN983066:RXU983066 SHJ983066:SHQ983066 SRF983066:SRM983066 TBB983066:TBI983066 TKX983066:TLE983066 TUT983066:TVA983066 UEP983066:UEW983066 UOL983066:UOS983066 UYH983066:UYO983066 VID983066:VIK983066 VRZ983066:VSG983066 WBV983066:WCC983066 WLR983066:WLY983066 WVN983066:WVU983066 F25:M25 JB25:JI25 SX25:TE25 ACT25:ADA25 AMP25:AMW25 AWL25:AWS25 BGH25:BGO25 BQD25:BQK25 BZZ25:CAG25 CJV25:CKC25 CTR25:CTY25 DDN25:DDU25 DNJ25:DNQ25 DXF25:DXM25 EHB25:EHI25 EQX25:ERE25 FAT25:FBA25 FKP25:FKW25 FUL25:FUS25 GEH25:GEO25 GOD25:GOK25 GXZ25:GYG25 HHV25:HIC25 HRR25:HRY25 IBN25:IBU25 ILJ25:ILQ25 IVF25:IVM25 JFB25:JFI25 JOX25:JPE25 JYT25:JZA25 KIP25:KIW25 KSL25:KSS25 LCH25:LCO25 LMD25:LMK25 LVZ25:LWG25 MFV25:MGC25 MPR25:MPY25 MZN25:MZU25 NJJ25:NJQ25 NTF25:NTM25 ODB25:ODI25 OMX25:ONE25 OWT25:OXA25 PGP25:PGW25 PQL25:PQS25 QAH25:QAO25 QKD25:QKK25 QTZ25:QUG25 RDV25:REC25 RNR25:RNY25 RXN25:RXU25 SHJ25:SHQ25 SRF25:SRM25 TBB25:TBI25 TKX25:TLE25 TUT25:TVA25 UEP25:UEW25 UOL25:UOS25 UYH25:UYO25 VID25:VIK25 VRZ25:VSG25 WBV25:WCC25 WLR25:WLY25 WVN25:WVU25 F65558:M65558 JB65558:JI65558 SX65558:TE65558 ACT65558:ADA65558 AMP65558:AMW65558 AWL65558:AWS65558 BGH65558:BGO65558 BQD65558:BQK65558 BZZ65558:CAG65558 CJV65558:CKC65558 CTR65558:CTY65558 DDN65558:DDU65558 DNJ65558:DNQ65558 DXF65558:DXM65558 EHB65558:EHI65558 EQX65558:ERE65558 FAT65558:FBA65558 FKP65558:FKW65558 FUL65558:FUS65558 GEH65558:GEO65558 GOD65558:GOK65558 GXZ65558:GYG65558 HHV65558:HIC65558 HRR65558:HRY65558 IBN65558:IBU65558 ILJ65558:ILQ65558 IVF65558:IVM65558 JFB65558:JFI65558 JOX65558:JPE65558 JYT65558:JZA65558 KIP65558:KIW65558 KSL65558:KSS65558 LCH65558:LCO65558 LMD65558:LMK65558 LVZ65558:LWG65558 MFV65558:MGC65558 MPR65558:MPY65558 MZN65558:MZU65558 NJJ65558:NJQ65558 NTF65558:NTM65558 ODB65558:ODI65558 OMX65558:ONE65558 OWT65558:OXA65558 PGP65558:PGW65558 PQL65558:PQS65558 QAH65558:QAO65558 QKD65558:QKK65558 QTZ65558:QUG65558 RDV65558:REC65558 RNR65558:RNY65558 RXN65558:RXU65558 SHJ65558:SHQ65558 SRF65558:SRM65558 TBB65558:TBI65558 TKX65558:TLE65558 TUT65558:TVA65558 UEP65558:UEW65558 UOL65558:UOS65558 UYH65558:UYO65558 VID65558:VIK65558 VRZ65558:VSG65558 WBV65558:WCC65558 WLR65558:WLY65558 WVN65558:WVU65558 F131094:M131094 JB131094:JI131094 SX131094:TE131094 ACT131094:ADA131094 AMP131094:AMW131094 AWL131094:AWS131094 BGH131094:BGO131094 BQD131094:BQK131094 BZZ131094:CAG131094 CJV131094:CKC131094 CTR131094:CTY131094 DDN131094:DDU131094 DNJ131094:DNQ131094 DXF131094:DXM131094 EHB131094:EHI131094 EQX131094:ERE131094 FAT131094:FBA131094 FKP131094:FKW131094 FUL131094:FUS131094 GEH131094:GEO131094 GOD131094:GOK131094 GXZ131094:GYG131094 HHV131094:HIC131094 HRR131094:HRY131094 IBN131094:IBU131094 ILJ131094:ILQ131094 IVF131094:IVM131094 JFB131094:JFI131094 JOX131094:JPE131094 JYT131094:JZA131094 KIP131094:KIW131094 KSL131094:KSS131094 LCH131094:LCO131094 LMD131094:LMK131094 LVZ131094:LWG131094 MFV131094:MGC131094 MPR131094:MPY131094 MZN131094:MZU131094 NJJ131094:NJQ131094 NTF131094:NTM131094 ODB131094:ODI131094 OMX131094:ONE131094 OWT131094:OXA131094 PGP131094:PGW131094 PQL131094:PQS131094 QAH131094:QAO131094 QKD131094:QKK131094 QTZ131094:QUG131094 RDV131094:REC131094 RNR131094:RNY131094 RXN131094:RXU131094 SHJ131094:SHQ131094 SRF131094:SRM131094 TBB131094:TBI131094 TKX131094:TLE131094 TUT131094:TVA131094 UEP131094:UEW131094 UOL131094:UOS131094 UYH131094:UYO131094 VID131094:VIK131094 VRZ131094:VSG131094 WBV131094:WCC131094 WLR131094:WLY131094 WVN131094:WVU131094 F196630:M196630 JB196630:JI196630 SX196630:TE196630 ACT196630:ADA196630 AMP196630:AMW196630 AWL196630:AWS196630 BGH196630:BGO196630 BQD196630:BQK196630 BZZ196630:CAG196630 CJV196630:CKC196630 CTR196630:CTY196630 DDN196630:DDU196630 DNJ196630:DNQ196630 DXF196630:DXM196630 EHB196630:EHI196630 EQX196630:ERE196630 FAT196630:FBA196630 FKP196630:FKW196630 FUL196630:FUS196630 GEH196630:GEO196630 GOD196630:GOK196630 GXZ196630:GYG196630 HHV196630:HIC196630 HRR196630:HRY196630 IBN196630:IBU196630 ILJ196630:ILQ196630 IVF196630:IVM196630 JFB196630:JFI196630 JOX196630:JPE196630 JYT196630:JZA196630 KIP196630:KIW196630 KSL196630:KSS196630 LCH196630:LCO196630 LMD196630:LMK196630 LVZ196630:LWG196630 MFV196630:MGC196630 MPR196630:MPY196630 MZN196630:MZU196630 NJJ196630:NJQ196630 NTF196630:NTM196630 ODB196630:ODI196630 OMX196630:ONE196630 OWT196630:OXA196630 PGP196630:PGW196630 PQL196630:PQS196630 QAH196630:QAO196630 QKD196630:QKK196630 QTZ196630:QUG196630 RDV196630:REC196630 RNR196630:RNY196630 RXN196630:RXU196630 SHJ196630:SHQ196630 SRF196630:SRM196630 TBB196630:TBI196630 TKX196630:TLE196630 TUT196630:TVA196630 UEP196630:UEW196630 UOL196630:UOS196630 UYH196630:UYO196630 VID196630:VIK196630 VRZ196630:VSG196630 WBV196630:WCC196630 WLR196630:WLY196630 WVN196630:WVU196630 F262166:M262166 JB262166:JI262166 SX262166:TE262166 ACT262166:ADA262166 AMP262166:AMW262166 AWL262166:AWS262166 BGH262166:BGO262166 BQD262166:BQK262166 BZZ262166:CAG262166 CJV262166:CKC262166 CTR262166:CTY262166 DDN262166:DDU262166 DNJ262166:DNQ262166 DXF262166:DXM262166 EHB262166:EHI262166 EQX262166:ERE262166 FAT262166:FBA262166 FKP262166:FKW262166 FUL262166:FUS262166 GEH262166:GEO262166 GOD262166:GOK262166 GXZ262166:GYG262166 HHV262166:HIC262166 HRR262166:HRY262166 IBN262166:IBU262166 ILJ262166:ILQ262166 IVF262166:IVM262166 JFB262166:JFI262166 JOX262166:JPE262166 JYT262166:JZA262166 KIP262166:KIW262166 KSL262166:KSS262166 LCH262166:LCO262166 LMD262166:LMK262166 LVZ262166:LWG262166 MFV262166:MGC262166 MPR262166:MPY262166 MZN262166:MZU262166 NJJ262166:NJQ262166 NTF262166:NTM262166 ODB262166:ODI262166 OMX262166:ONE262166 OWT262166:OXA262166 PGP262166:PGW262166 PQL262166:PQS262166 QAH262166:QAO262166 QKD262166:QKK262166 QTZ262166:QUG262166 RDV262166:REC262166 RNR262166:RNY262166 RXN262166:RXU262166 SHJ262166:SHQ262166 SRF262166:SRM262166 TBB262166:TBI262166 TKX262166:TLE262166 TUT262166:TVA262166 UEP262166:UEW262166 UOL262166:UOS262166 UYH262166:UYO262166 VID262166:VIK262166 VRZ262166:VSG262166 WBV262166:WCC262166 WLR262166:WLY262166 WVN262166:WVU262166 F327702:M327702 JB327702:JI327702 SX327702:TE327702 ACT327702:ADA327702 AMP327702:AMW327702 AWL327702:AWS327702 BGH327702:BGO327702 BQD327702:BQK327702 BZZ327702:CAG327702 CJV327702:CKC327702 CTR327702:CTY327702 DDN327702:DDU327702 DNJ327702:DNQ327702 DXF327702:DXM327702 EHB327702:EHI327702 EQX327702:ERE327702 FAT327702:FBA327702 FKP327702:FKW327702 FUL327702:FUS327702 GEH327702:GEO327702 GOD327702:GOK327702 GXZ327702:GYG327702 HHV327702:HIC327702 HRR327702:HRY327702 IBN327702:IBU327702 ILJ327702:ILQ327702 IVF327702:IVM327702 JFB327702:JFI327702 JOX327702:JPE327702 JYT327702:JZA327702 KIP327702:KIW327702 KSL327702:KSS327702 LCH327702:LCO327702 LMD327702:LMK327702 LVZ327702:LWG327702 MFV327702:MGC327702 MPR327702:MPY327702 MZN327702:MZU327702 NJJ327702:NJQ327702 NTF327702:NTM327702 ODB327702:ODI327702 OMX327702:ONE327702 OWT327702:OXA327702 PGP327702:PGW327702 PQL327702:PQS327702 QAH327702:QAO327702 QKD327702:QKK327702 QTZ327702:QUG327702 RDV327702:REC327702 RNR327702:RNY327702 RXN327702:RXU327702 SHJ327702:SHQ327702 SRF327702:SRM327702 TBB327702:TBI327702 TKX327702:TLE327702 TUT327702:TVA327702 UEP327702:UEW327702 UOL327702:UOS327702 UYH327702:UYO327702 VID327702:VIK327702 VRZ327702:VSG327702 WBV327702:WCC327702 WLR327702:WLY327702 WVN327702:WVU327702 F393238:M393238 JB393238:JI393238 SX393238:TE393238 ACT393238:ADA393238 AMP393238:AMW393238 AWL393238:AWS393238 BGH393238:BGO393238 BQD393238:BQK393238 BZZ393238:CAG393238 CJV393238:CKC393238 CTR393238:CTY393238 DDN393238:DDU393238 DNJ393238:DNQ393238 DXF393238:DXM393238 EHB393238:EHI393238 EQX393238:ERE393238 FAT393238:FBA393238 FKP393238:FKW393238 FUL393238:FUS393238 GEH393238:GEO393238 GOD393238:GOK393238 GXZ393238:GYG393238 HHV393238:HIC393238 HRR393238:HRY393238 IBN393238:IBU393238 ILJ393238:ILQ393238 IVF393238:IVM393238 JFB393238:JFI393238 JOX393238:JPE393238 JYT393238:JZA393238 KIP393238:KIW393238 KSL393238:KSS393238 LCH393238:LCO393238 LMD393238:LMK393238 LVZ393238:LWG393238 MFV393238:MGC393238 MPR393238:MPY393238 MZN393238:MZU393238 NJJ393238:NJQ393238 NTF393238:NTM393238 ODB393238:ODI393238 OMX393238:ONE393238 OWT393238:OXA393238 PGP393238:PGW393238 PQL393238:PQS393238 QAH393238:QAO393238 QKD393238:QKK393238 QTZ393238:QUG393238 RDV393238:REC393238 RNR393238:RNY393238 RXN393238:RXU393238 SHJ393238:SHQ393238 SRF393238:SRM393238 TBB393238:TBI393238 TKX393238:TLE393238 TUT393238:TVA393238 UEP393238:UEW393238 UOL393238:UOS393238 UYH393238:UYO393238 VID393238:VIK393238 VRZ393238:VSG393238 WBV393238:WCC393238 WLR393238:WLY393238 WVN393238:WVU393238 F458774:M458774 JB458774:JI458774 SX458774:TE458774 ACT458774:ADA458774 AMP458774:AMW458774 AWL458774:AWS458774 BGH458774:BGO458774 BQD458774:BQK458774 BZZ458774:CAG458774 CJV458774:CKC458774 CTR458774:CTY458774 DDN458774:DDU458774 DNJ458774:DNQ458774 DXF458774:DXM458774 EHB458774:EHI458774 EQX458774:ERE458774 FAT458774:FBA458774 FKP458774:FKW458774 FUL458774:FUS458774 GEH458774:GEO458774 GOD458774:GOK458774 GXZ458774:GYG458774 HHV458774:HIC458774 HRR458774:HRY458774 IBN458774:IBU458774 ILJ458774:ILQ458774 IVF458774:IVM458774 JFB458774:JFI458774 JOX458774:JPE458774 JYT458774:JZA458774 KIP458774:KIW458774 KSL458774:KSS458774 LCH458774:LCO458774 LMD458774:LMK458774 LVZ458774:LWG458774 MFV458774:MGC458774 MPR458774:MPY458774 MZN458774:MZU458774 NJJ458774:NJQ458774 NTF458774:NTM458774 ODB458774:ODI458774 OMX458774:ONE458774 OWT458774:OXA458774 PGP458774:PGW458774 PQL458774:PQS458774 QAH458774:QAO458774 QKD458774:QKK458774 QTZ458774:QUG458774 RDV458774:REC458774 RNR458774:RNY458774 RXN458774:RXU458774 SHJ458774:SHQ458774 SRF458774:SRM458774 TBB458774:TBI458774 TKX458774:TLE458774 TUT458774:TVA458774 UEP458774:UEW458774 UOL458774:UOS458774 UYH458774:UYO458774 VID458774:VIK458774 VRZ458774:VSG458774 WBV458774:WCC458774 WLR458774:WLY458774 WVN458774:WVU458774 F524310:M524310 JB524310:JI524310 SX524310:TE524310 ACT524310:ADA524310 AMP524310:AMW524310 AWL524310:AWS524310 BGH524310:BGO524310 BQD524310:BQK524310 BZZ524310:CAG524310 CJV524310:CKC524310 CTR524310:CTY524310 DDN524310:DDU524310 DNJ524310:DNQ524310 DXF524310:DXM524310 EHB524310:EHI524310 EQX524310:ERE524310 FAT524310:FBA524310 FKP524310:FKW524310 FUL524310:FUS524310 GEH524310:GEO524310 GOD524310:GOK524310 GXZ524310:GYG524310 HHV524310:HIC524310 HRR524310:HRY524310 IBN524310:IBU524310 ILJ524310:ILQ524310 IVF524310:IVM524310 JFB524310:JFI524310 JOX524310:JPE524310 JYT524310:JZA524310 KIP524310:KIW524310 KSL524310:KSS524310 LCH524310:LCO524310 LMD524310:LMK524310 LVZ524310:LWG524310 MFV524310:MGC524310 MPR524310:MPY524310 MZN524310:MZU524310 NJJ524310:NJQ524310 NTF524310:NTM524310 ODB524310:ODI524310 OMX524310:ONE524310 OWT524310:OXA524310 PGP524310:PGW524310 PQL524310:PQS524310 QAH524310:QAO524310 QKD524310:QKK524310 QTZ524310:QUG524310 RDV524310:REC524310 RNR524310:RNY524310 RXN524310:RXU524310 SHJ524310:SHQ524310 SRF524310:SRM524310 TBB524310:TBI524310 TKX524310:TLE524310 TUT524310:TVA524310 UEP524310:UEW524310 UOL524310:UOS524310 UYH524310:UYO524310 VID524310:VIK524310 VRZ524310:VSG524310 WBV524310:WCC524310 WLR524310:WLY524310 WVN524310:WVU524310 F589846:M589846 JB589846:JI589846 SX589846:TE589846 ACT589846:ADA589846 AMP589846:AMW589846 AWL589846:AWS589846 BGH589846:BGO589846 BQD589846:BQK589846 BZZ589846:CAG589846 CJV589846:CKC589846 CTR589846:CTY589846 DDN589846:DDU589846 DNJ589846:DNQ589846 DXF589846:DXM589846 EHB589846:EHI589846 EQX589846:ERE589846 FAT589846:FBA589846 FKP589846:FKW589846 FUL589846:FUS589846 GEH589846:GEO589846 GOD589846:GOK589846 GXZ589846:GYG589846 HHV589846:HIC589846 HRR589846:HRY589846 IBN589846:IBU589846 ILJ589846:ILQ589846 IVF589846:IVM589846 JFB589846:JFI589846 JOX589846:JPE589846 JYT589846:JZA589846 KIP589846:KIW589846 KSL589846:KSS589846 LCH589846:LCO589846 LMD589846:LMK589846 LVZ589846:LWG589846 MFV589846:MGC589846 MPR589846:MPY589846 MZN589846:MZU589846 NJJ589846:NJQ589846 NTF589846:NTM589846 ODB589846:ODI589846 OMX589846:ONE589846 OWT589846:OXA589846 PGP589846:PGW589846 PQL589846:PQS589846 QAH589846:QAO589846 QKD589846:QKK589846 QTZ589846:QUG589846 RDV589846:REC589846 RNR589846:RNY589846 RXN589846:RXU589846 SHJ589846:SHQ589846 SRF589846:SRM589846 TBB589846:TBI589846 TKX589846:TLE589846 TUT589846:TVA589846 UEP589846:UEW589846 UOL589846:UOS589846 UYH589846:UYO589846 VID589846:VIK589846 VRZ589846:VSG589846 WBV589846:WCC589846 WLR589846:WLY589846 WVN589846:WVU589846 F655382:M655382 JB655382:JI655382 SX655382:TE655382 ACT655382:ADA655382 AMP655382:AMW655382 AWL655382:AWS655382 BGH655382:BGO655382 BQD655382:BQK655382 BZZ655382:CAG655382 CJV655382:CKC655382 CTR655382:CTY655382 DDN655382:DDU655382 DNJ655382:DNQ655382 DXF655382:DXM655382 EHB655382:EHI655382 EQX655382:ERE655382 FAT655382:FBA655382 FKP655382:FKW655382 FUL655382:FUS655382 GEH655382:GEO655382 GOD655382:GOK655382 GXZ655382:GYG655382 HHV655382:HIC655382 HRR655382:HRY655382 IBN655382:IBU655382 ILJ655382:ILQ655382 IVF655382:IVM655382 JFB655382:JFI655382 JOX655382:JPE655382 JYT655382:JZA655382 KIP655382:KIW655382 KSL655382:KSS655382 LCH655382:LCO655382 LMD655382:LMK655382 LVZ655382:LWG655382 MFV655382:MGC655382 MPR655382:MPY655382 MZN655382:MZU655382 NJJ655382:NJQ655382 NTF655382:NTM655382 ODB655382:ODI655382 OMX655382:ONE655382 OWT655382:OXA655382 PGP655382:PGW655382 PQL655382:PQS655382 QAH655382:QAO655382 QKD655382:QKK655382 QTZ655382:QUG655382 RDV655382:REC655382 RNR655382:RNY655382 RXN655382:RXU655382 SHJ655382:SHQ655382 SRF655382:SRM655382 TBB655382:TBI655382 TKX655382:TLE655382 TUT655382:TVA655382 UEP655382:UEW655382 UOL655382:UOS655382 UYH655382:UYO655382 VID655382:VIK655382 VRZ655382:VSG655382 WBV655382:WCC655382 WLR655382:WLY655382 WVN655382:WVU655382 F720918:M720918 JB720918:JI720918 SX720918:TE720918 ACT720918:ADA720918 AMP720918:AMW720918 AWL720918:AWS720918 BGH720918:BGO720918 BQD720918:BQK720918 BZZ720918:CAG720918 CJV720918:CKC720918 CTR720918:CTY720918 DDN720918:DDU720918 DNJ720918:DNQ720918 DXF720918:DXM720918 EHB720918:EHI720918 EQX720918:ERE720918 FAT720918:FBA720918 FKP720918:FKW720918 FUL720918:FUS720918 GEH720918:GEO720918 GOD720918:GOK720918 GXZ720918:GYG720918 HHV720918:HIC720918 HRR720918:HRY720918 IBN720918:IBU720918 ILJ720918:ILQ720918 IVF720918:IVM720918 JFB720918:JFI720918 JOX720918:JPE720918 JYT720918:JZA720918 KIP720918:KIW720918 KSL720918:KSS720918 LCH720918:LCO720918 LMD720918:LMK720918 LVZ720918:LWG720918 MFV720918:MGC720918 MPR720918:MPY720918 MZN720918:MZU720918 NJJ720918:NJQ720918 NTF720918:NTM720918 ODB720918:ODI720918 OMX720918:ONE720918 OWT720918:OXA720918 PGP720918:PGW720918 PQL720918:PQS720918 QAH720918:QAO720918 QKD720918:QKK720918 QTZ720918:QUG720918 RDV720918:REC720918 RNR720918:RNY720918 RXN720918:RXU720918 SHJ720918:SHQ720918 SRF720918:SRM720918 TBB720918:TBI720918 TKX720918:TLE720918 TUT720918:TVA720918 UEP720918:UEW720918 UOL720918:UOS720918 UYH720918:UYO720918 VID720918:VIK720918 VRZ720918:VSG720918 WBV720918:WCC720918 WLR720918:WLY720918 WVN720918:WVU720918 F786454:M786454 JB786454:JI786454 SX786454:TE786454 ACT786454:ADA786454 AMP786454:AMW786454 AWL786454:AWS786454 BGH786454:BGO786454 BQD786454:BQK786454 BZZ786454:CAG786454 CJV786454:CKC786454 CTR786454:CTY786454 DDN786454:DDU786454 DNJ786454:DNQ786454 DXF786454:DXM786454 EHB786454:EHI786454 EQX786454:ERE786454 FAT786454:FBA786454 FKP786454:FKW786454 FUL786454:FUS786454 GEH786454:GEO786454 GOD786454:GOK786454 GXZ786454:GYG786454 HHV786454:HIC786454 HRR786454:HRY786454 IBN786454:IBU786454 ILJ786454:ILQ786454 IVF786454:IVM786454 JFB786454:JFI786454 JOX786454:JPE786454 JYT786454:JZA786454 KIP786454:KIW786454 KSL786454:KSS786454 LCH786454:LCO786454 LMD786454:LMK786454 LVZ786454:LWG786454 MFV786454:MGC786454 MPR786454:MPY786454 MZN786454:MZU786454 NJJ786454:NJQ786454 NTF786454:NTM786454 ODB786454:ODI786454 OMX786454:ONE786454 OWT786454:OXA786454 PGP786454:PGW786454 PQL786454:PQS786454 QAH786454:QAO786454 QKD786454:QKK786454 QTZ786454:QUG786454 RDV786454:REC786454 RNR786454:RNY786454 RXN786454:RXU786454 SHJ786454:SHQ786454 SRF786454:SRM786454 TBB786454:TBI786454 TKX786454:TLE786454 TUT786454:TVA786454 UEP786454:UEW786454 UOL786454:UOS786454 UYH786454:UYO786454 VID786454:VIK786454 VRZ786454:VSG786454 WBV786454:WCC786454 WLR786454:WLY786454 WVN786454:WVU786454 F851990:M851990 JB851990:JI851990 SX851990:TE851990 ACT851990:ADA851990 AMP851990:AMW851990 AWL851990:AWS851990 BGH851990:BGO851990 BQD851990:BQK851990 BZZ851990:CAG851990 CJV851990:CKC851990 CTR851990:CTY851990 DDN851990:DDU851990 DNJ851990:DNQ851990 DXF851990:DXM851990 EHB851990:EHI851990 EQX851990:ERE851990 FAT851990:FBA851990 FKP851990:FKW851990 FUL851990:FUS851990 GEH851990:GEO851990 GOD851990:GOK851990 GXZ851990:GYG851990 HHV851990:HIC851990 HRR851990:HRY851990 IBN851990:IBU851990 ILJ851990:ILQ851990 IVF851990:IVM851990 JFB851990:JFI851990 JOX851990:JPE851990 JYT851990:JZA851990 KIP851990:KIW851990 KSL851990:KSS851990 LCH851990:LCO851990 LMD851990:LMK851990 LVZ851990:LWG851990 MFV851990:MGC851990 MPR851990:MPY851990 MZN851990:MZU851990 NJJ851990:NJQ851990 NTF851990:NTM851990 ODB851990:ODI851990 OMX851990:ONE851990 OWT851990:OXA851990 PGP851990:PGW851990 PQL851990:PQS851990 QAH851990:QAO851990 QKD851990:QKK851990 QTZ851990:QUG851990 RDV851990:REC851990 RNR851990:RNY851990 RXN851990:RXU851990 SHJ851990:SHQ851990 SRF851990:SRM851990 TBB851990:TBI851990 TKX851990:TLE851990 TUT851990:TVA851990 UEP851990:UEW851990 UOL851990:UOS851990 UYH851990:UYO851990 VID851990:VIK851990 VRZ851990:VSG851990 WBV851990:WCC851990 WLR851990:WLY851990 WVN851990:WVU851990 F917526:M917526 JB917526:JI917526 SX917526:TE917526 ACT917526:ADA917526 AMP917526:AMW917526 AWL917526:AWS917526 BGH917526:BGO917526 BQD917526:BQK917526 BZZ917526:CAG917526 CJV917526:CKC917526 CTR917526:CTY917526 DDN917526:DDU917526 DNJ917526:DNQ917526 DXF917526:DXM917526 EHB917526:EHI917526 EQX917526:ERE917526 FAT917526:FBA917526 FKP917526:FKW917526 FUL917526:FUS917526 GEH917526:GEO917526 GOD917526:GOK917526 GXZ917526:GYG917526 HHV917526:HIC917526 HRR917526:HRY917526 IBN917526:IBU917526 ILJ917526:ILQ917526 IVF917526:IVM917526 JFB917526:JFI917526 JOX917526:JPE917526 JYT917526:JZA917526 KIP917526:KIW917526 KSL917526:KSS917526 LCH917526:LCO917526 LMD917526:LMK917526 LVZ917526:LWG917526 MFV917526:MGC917526 MPR917526:MPY917526 MZN917526:MZU917526 NJJ917526:NJQ917526 NTF917526:NTM917526 ODB917526:ODI917526 OMX917526:ONE917526 OWT917526:OXA917526 PGP917526:PGW917526 PQL917526:PQS917526 QAH917526:QAO917526 QKD917526:QKK917526 QTZ917526:QUG917526 RDV917526:REC917526 RNR917526:RNY917526 RXN917526:RXU917526 SHJ917526:SHQ917526 SRF917526:SRM917526 TBB917526:TBI917526 TKX917526:TLE917526 TUT917526:TVA917526 UEP917526:UEW917526 UOL917526:UOS917526 UYH917526:UYO917526 VID917526:VIK917526 VRZ917526:VSG917526 WBV917526:WCC917526 WLR917526:WLY917526 WVN917526:WVU917526 F983062:M983062 JB983062:JI983062 SX983062:TE983062 ACT983062:ADA983062 AMP983062:AMW983062 AWL983062:AWS983062 BGH983062:BGO983062 BQD983062:BQK983062 BZZ983062:CAG983062 CJV983062:CKC983062 CTR983062:CTY983062 DDN983062:DDU983062 DNJ983062:DNQ983062 DXF983062:DXM983062 EHB983062:EHI983062 EQX983062:ERE983062 FAT983062:FBA983062 FKP983062:FKW983062 FUL983062:FUS983062 GEH983062:GEO983062 GOD983062:GOK983062 GXZ983062:GYG983062 HHV983062:HIC983062 HRR983062:HRY983062 IBN983062:IBU983062 ILJ983062:ILQ983062 IVF983062:IVM983062 JFB983062:JFI983062 JOX983062:JPE983062 JYT983062:JZA983062 KIP983062:KIW983062 KSL983062:KSS983062 LCH983062:LCO983062 LMD983062:LMK983062 LVZ983062:LWG983062 MFV983062:MGC983062 MPR983062:MPY983062 MZN983062:MZU983062 NJJ983062:NJQ983062 NTF983062:NTM983062 ODB983062:ODI983062 OMX983062:ONE983062 OWT983062:OXA983062 PGP983062:PGW983062 PQL983062:PQS983062 QAH983062:QAO983062 QKD983062:QKK983062 QTZ983062:QUG983062 RDV983062:REC983062 RNR983062:RNY983062 RXN983062:RXU983062 SHJ983062:SHQ983062 SRF983062:SRM983062 TBB983062:TBI983062 TKX983062:TLE983062 TUT983062:TVA983062 UEP983062:UEW983062 UOL983062:UOS983062 UYH983062:UYO983062 VID983062:VIK983062 VRZ983062:VSG983062 WBV983062:WCC983062 WLR983062:WLY983062 WVN983062:WVU983062 X70 JT70 TP70 ADL70 ANH70 AXD70 BGZ70 BQV70 CAR70 CKN70 CUJ70 DEF70 DOB70 DXX70 EHT70 ERP70 FBL70 FLH70 FVD70 GEZ70 GOV70 GYR70 HIN70 HSJ70 ICF70 IMB70 IVX70 JFT70 JPP70 JZL70 KJH70 KTD70 LCZ70 LMV70 LWR70 MGN70 MQJ70 NAF70 NKB70 NTX70 ODT70 ONP70 OXL70 PHH70 PRD70 QAZ70 QKV70 QUR70 REN70 ROJ70 RYF70 SIB70 SRX70 TBT70 TLP70 TVL70 UFH70 UPD70 UYZ70 VIV70 VSR70 WCN70 WMJ70 WWF70 X65603 JT65603 TP65603 ADL65603 ANH65603 AXD65603 BGZ65603 BQV65603 CAR65603 CKN65603 CUJ65603 DEF65603 DOB65603 DXX65603 EHT65603 ERP65603 FBL65603 FLH65603 FVD65603 GEZ65603 GOV65603 GYR65603 HIN65603 HSJ65603 ICF65603 IMB65603 IVX65603 JFT65603 JPP65603 JZL65603 KJH65603 KTD65603 LCZ65603 LMV65603 LWR65603 MGN65603 MQJ65603 NAF65603 NKB65603 NTX65603 ODT65603 ONP65603 OXL65603 PHH65603 PRD65603 QAZ65603 QKV65603 QUR65603 REN65603 ROJ65603 RYF65603 SIB65603 SRX65603 TBT65603 TLP65603 TVL65603 UFH65603 UPD65603 UYZ65603 VIV65603 VSR65603 WCN65603 WMJ65603 WWF65603 X131139 JT131139 TP131139 ADL131139 ANH131139 AXD131139 BGZ131139 BQV131139 CAR131139 CKN131139 CUJ131139 DEF131139 DOB131139 DXX131139 EHT131139 ERP131139 FBL131139 FLH131139 FVD131139 GEZ131139 GOV131139 GYR131139 HIN131139 HSJ131139 ICF131139 IMB131139 IVX131139 JFT131139 JPP131139 JZL131139 KJH131139 KTD131139 LCZ131139 LMV131139 LWR131139 MGN131139 MQJ131139 NAF131139 NKB131139 NTX131139 ODT131139 ONP131139 OXL131139 PHH131139 PRD131139 QAZ131139 QKV131139 QUR131139 REN131139 ROJ131139 RYF131139 SIB131139 SRX131139 TBT131139 TLP131139 TVL131139 UFH131139 UPD131139 UYZ131139 VIV131139 VSR131139 WCN131139 WMJ131139 WWF131139 X196675 JT196675 TP196675 ADL196675 ANH196675 AXD196675 BGZ196675 BQV196675 CAR196675 CKN196675 CUJ196675 DEF196675 DOB196675 DXX196675 EHT196675 ERP196675 FBL196675 FLH196675 FVD196675 GEZ196675 GOV196675 GYR196675 HIN196675 HSJ196675 ICF196675 IMB196675 IVX196675 JFT196675 JPP196675 JZL196675 KJH196675 KTD196675 LCZ196675 LMV196675 LWR196675 MGN196675 MQJ196675 NAF196675 NKB196675 NTX196675 ODT196675 ONP196675 OXL196675 PHH196675 PRD196675 QAZ196675 QKV196675 QUR196675 REN196675 ROJ196675 RYF196675 SIB196675 SRX196675 TBT196675 TLP196675 TVL196675 UFH196675 UPD196675 UYZ196675 VIV196675 VSR196675 WCN196675 WMJ196675 WWF196675 X262211 JT262211 TP262211 ADL262211 ANH262211 AXD262211 BGZ262211 BQV262211 CAR262211 CKN262211 CUJ262211 DEF262211 DOB262211 DXX262211 EHT262211 ERP262211 FBL262211 FLH262211 FVD262211 GEZ262211 GOV262211 GYR262211 HIN262211 HSJ262211 ICF262211 IMB262211 IVX262211 JFT262211 JPP262211 JZL262211 KJH262211 KTD262211 LCZ262211 LMV262211 LWR262211 MGN262211 MQJ262211 NAF262211 NKB262211 NTX262211 ODT262211 ONP262211 OXL262211 PHH262211 PRD262211 QAZ262211 QKV262211 QUR262211 REN262211 ROJ262211 RYF262211 SIB262211 SRX262211 TBT262211 TLP262211 TVL262211 UFH262211 UPD262211 UYZ262211 VIV262211 VSR262211 WCN262211 WMJ262211 WWF262211 X327747 JT327747 TP327747 ADL327747 ANH327747 AXD327747 BGZ327747 BQV327747 CAR327747 CKN327747 CUJ327747 DEF327747 DOB327747 DXX327747 EHT327747 ERP327747 FBL327747 FLH327747 FVD327747 GEZ327747 GOV327747 GYR327747 HIN327747 HSJ327747 ICF327747 IMB327747 IVX327747 JFT327747 JPP327747 JZL327747 KJH327747 KTD327747 LCZ327747 LMV327747 LWR327747 MGN327747 MQJ327747 NAF327747 NKB327747 NTX327747 ODT327747 ONP327747 OXL327747 PHH327747 PRD327747 QAZ327747 QKV327747 QUR327747 REN327747 ROJ327747 RYF327747 SIB327747 SRX327747 TBT327747 TLP327747 TVL327747 UFH327747 UPD327747 UYZ327747 VIV327747 VSR327747 WCN327747 WMJ327747 WWF327747 X393283 JT393283 TP393283 ADL393283 ANH393283 AXD393283 BGZ393283 BQV393283 CAR393283 CKN393283 CUJ393283 DEF393283 DOB393283 DXX393283 EHT393283 ERP393283 FBL393283 FLH393283 FVD393283 GEZ393283 GOV393283 GYR393283 HIN393283 HSJ393283 ICF393283 IMB393283 IVX393283 JFT393283 JPP393283 JZL393283 KJH393283 KTD393283 LCZ393283 LMV393283 LWR393283 MGN393283 MQJ393283 NAF393283 NKB393283 NTX393283 ODT393283 ONP393283 OXL393283 PHH393283 PRD393283 QAZ393283 QKV393283 QUR393283 REN393283 ROJ393283 RYF393283 SIB393283 SRX393283 TBT393283 TLP393283 TVL393283 UFH393283 UPD393283 UYZ393283 VIV393283 VSR393283 WCN393283 WMJ393283 WWF393283 X458819 JT458819 TP458819 ADL458819 ANH458819 AXD458819 BGZ458819 BQV458819 CAR458819 CKN458819 CUJ458819 DEF458819 DOB458819 DXX458819 EHT458819 ERP458819 FBL458819 FLH458819 FVD458819 GEZ458819 GOV458819 GYR458819 HIN458819 HSJ458819 ICF458819 IMB458819 IVX458819 JFT458819 JPP458819 JZL458819 KJH458819 KTD458819 LCZ458819 LMV458819 LWR458819 MGN458819 MQJ458819 NAF458819 NKB458819 NTX458819 ODT458819 ONP458819 OXL458819 PHH458819 PRD458819 QAZ458819 QKV458819 QUR458819 REN458819 ROJ458819 RYF458819 SIB458819 SRX458819 TBT458819 TLP458819 TVL458819 UFH458819 UPD458819 UYZ458819 VIV458819 VSR458819 WCN458819 WMJ458819 WWF458819 X524355 JT524355 TP524355 ADL524355 ANH524355 AXD524355 BGZ524355 BQV524355 CAR524355 CKN524355 CUJ524355 DEF524355 DOB524355 DXX524355 EHT524355 ERP524355 FBL524355 FLH524355 FVD524355 GEZ524355 GOV524355 GYR524355 HIN524355 HSJ524355 ICF524355 IMB524355 IVX524355 JFT524355 JPP524355 JZL524355 KJH524355 KTD524355 LCZ524355 LMV524355 LWR524355 MGN524355 MQJ524355 NAF524355 NKB524355 NTX524355 ODT524355 ONP524355 OXL524355 PHH524355 PRD524355 QAZ524355 QKV524355 QUR524355 REN524355 ROJ524355 RYF524355 SIB524355 SRX524355 TBT524355 TLP524355 TVL524355 UFH524355 UPD524355 UYZ524355 VIV524355 VSR524355 WCN524355 WMJ524355 WWF524355 X589891 JT589891 TP589891 ADL589891 ANH589891 AXD589891 BGZ589891 BQV589891 CAR589891 CKN589891 CUJ589891 DEF589891 DOB589891 DXX589891 EHT589891 ERP589891 FBL589891 FLH589891 FVD589891 GEZ589891 GOV589891 GYR589891 HIN589891 HSJ589891 ICF589891 IMB589891 IVX589891 JFT589891 JPP589891 JZL589891 KJH589891 KTD589891 LCZ589891 LMV589891 LWR589891 MGN589891 MQJ589891 NAF589891 NKB589891 NTX589891 ODT589891 ONP589891 OXL589891 PHH589891 PRD589891 QAZ589891 QKV589891 QUR589891 REN589891 ROJ589891 RYF589891 SIB589891 SRX589891 TBT589891 TLP589891 TVL589891 UFH589891 UPD589891 UYZ589891 VIV589891 VSR589891 WCN589891 WMJ589891 WWF589891 X655427 JT655427 TP655427 ADL655427 ANH655427 AXD655427 BGZ655427 BQV655427 CAR655427 CKN655427 CUJ655427 DEF655427 DOB655427 DXX655427 EHT655427 ERP655427 FBL655427 FLH655427 FVD655427 GEZ655427 GOV655427 GYR655427 HIN655427 HSJ655427 ICF655427 IMB655427 IVX655427 JFT655427 JPP655427 JZL655427 KJH655427 KTD655427 LCZ655427 LMV655427 LWR655427 MGN655427 MQJ655427 NAF655427 NKB655427 NTX655427 ODT655427 ONP655427 OXL655427 PHH655427 PRD655427 QAZ655427 QKV655427 QUR655427 REN655427 ROJ655427 RYF655427 SIB655427 SRX655427 TBT655427 TLP655427 TVL655427 UFH655427 UPD655427 UYZ655427 VIV655427 VSR655427 WCN655427 WMJ655427 WWF655427 X720963 JT720963 TP720963 ADL720963 ANH720963 AXD720963 BGZ720963 BQV720963 CAR720963 CKN720963 CUJ720963 DEF720963 DOB720963 DXX720963 EHT720963 ERP720963 FBL720963 FLH720963 FVD720963 GEZ720963 GOV720963 GYR720963 HIN720963 HSJ720963 ICF720963 IMB720963 IVX720963 JFT720963 JPP720963 JZL720963 KJH720963 KTD720963 LCZ720963 LMV720963 LWR720963 MGN720963 MQJ720963 NAF720963 NKB720963 NTX720963 ODT720963 ONP720963 OXL720963 PHH720963 PRD720963 QAZ720963 QKV720963 QUR720963 REN720963 ROJ720963 RYF720963 SIB720963 SRX720963 TBT720963 TLP720963 TVL720963 UFH720963 UPD720963 UYZ720963 VIV720963 VSR720963 WCN720963 WMJ720963 WWF720963 X786499 JT786499 TP786499 ADL786499 ANH786499 AXD786499 BGZ786499 BQV786499 CAR786499 CKN786499 CUJ786499 DEF786499 DOB786499 DXX786499 EHT786499 ERP786499 FBL786499 FLH786499 FVD786499 GEZ786499 GOV786499 GYR786499 HIN786499 HSJ786499 ICF786499 IMB786499 IVX786499 JFT786499 JPP786499 JZL786499 KJH786499 KTD786499 LCZ786499 LMV786499 LWR786499 MGN786499 MQJ786499 NAF786499 NKB786499 NTX786499 ODT786499 ONP786499 OXL786499 PHH786499 PRD786499 QAZ786499 QKV786499 QUR786499 REN786499 ROJ786499 RYF786499 SIB786499 SRX786499 TBT786499 TLP786499 TVL786499 UFH786499 UPD786499 UYZ786499 VIV786499 VSR786499 WCN786499 WMJ786499 WWF786499 X852035 JT852035 TP852035 ADL852035 ANH852035 AXD852035 BGZ852035 BQV852035 CAR852035 CKN852035 CUJ852035 DEF852035 DOB852035 DXX852035 EHT852035 ERP852035 FBL852035 FLH852035 FVD852035 GEZ852035 GOV852035 GYR852035 HIN852035 HSJ852035 ICF852035 IMB852035 IVX852035 JFT852035 JPP852035 JZL852035 KJH852035 KTD852035 LCZ852035 LMV852035 LWR852035 MGN852035 MQJ852035 NAF852035 NKB852035 NTX852035 ODT852035 ONP852035 OXL852035 PHH852035 PRD852035 QAZ852035 QKV852035 QUR852035 REN852035 ROJ852035 RYF852035 SIB852035 SRX852035 TBT852035 TLP852035 TVL852035 UFH852035 UPD852035 UYZ852035 VIV852035 VSR852035 WCN852035 WMJ852035 WWF852035 X917571 JT917571 TP917571 ADL917571 ANH917571 AXD917571 BGZ917571 BQV917571 CAR917571 CKN917571 CUJ917571 DEF917571 DOB917571 DXX917571 EHT917571 ERP917571 FBL917571 FLH917571 FVD917571 GEZ917571 GOV917571 GYR917571 HIN917571 HSJ917571 ICF917571 IMB917571 IVX917571 JFT917571 JPP917571 JZL917571 KJH917571 KTD917571 LCZ917571 LMV917571 LWR917571 MGN917571 MQJ917571 NAF917571 NKB917571 NTX917571 ODT917571 ONP917571 OXL917571 PHH917571 PRD917571 QAZ917571 QKV917571 QUR917571 REN917571 ROJ917571 RYF917571 SIB917571 SRX917571 TBT917571 TLP917571 TVL917571 UFH917571 UPD917571 UYZ917571 VIV917571 VSR917571 WCN917571 WMJ917571 WWF917571 X983107 JT983107 TP983107 ADL983107 ANH983107 AXD983107 BGZ983107 BQV983107 CAR983107 CKN983107 CUJ983107 DEF983107 DOB983107 DXX983107 EHT983107 ERP983107 FBL983107 FLH983107 FVD983107 GEZ983107 GOV983107 GYR983107 HIN983107 HSJ983107 ICF983107 IMB983107 IVX983107 JFT983107 JPP983107 JZL983107 KJH983107 KTD983107 LCZ983107 LMV983107 LWR983107 MGN983107 MQJ983107 NAF983107 NKB983107 NTX983107 ODT983107 ONP983107 OXL983107 PHH983107 PRD983107 QAZ983107 QKV983107 QUR983107 REN983107 ROJ983107 RYF983107 SIB983107 SRX983107 TBT983107 TLP983107 TVL983107 UFH983107 UPD983107 UYZ983107 VIV983107 VSR983107 WCN983107 WMJ983107 WWF983107 I12:K12 JE12:JG12 TA12:TC12 ACW12:ACY12 AMS12:AMU12 AWO12:AWQ12 BGK12:BGM12 BQG12:BQI12 CAC12:CAE12 CJY12:CKA12 CTU12:CTW12 DDQ12:DDS12 DNM12:DNO12 DXI12:DXK12 EHE12:EHG12 ERA12:ERC12 FAW12:FAY12 FKS12:FKU12 FUO12:FUQ12 GEK12:GEM12 GOG12:GOI12 GYC12:GYE12 HHY12:HIA12 HRU12:HRW12 IBQ12:IBS12 ILM12:ILO12 IVI12:IVK12 JFE12:JFG12 JPA12:JPC12 JYW12:JYY12 KIS12:KIU12 KSO12:KSQ12 LCK12:LCM12 LMG12:LMI12 LWC12:LWE12 MFY12:MGA12 MPU12:MPW12 MZQ12:MZS12 NJM12:NJO12 NTI12:NTK12 ODE12:ODG12 ONA12:ONC12 OWW12:OWY12 PGS12:PGU12 PQO12:PQQ12 QAK12:QAM12 QKG12:QKI12 QUC12:QUE12 RDY12:REA12 RNU12:RNW12 RXQ12:RXS12 SHM12:SHO12 SRI12:SRK12 TBE12:TBG12 TLA12:TLC12 TUW12:TUY12 UES12:UEU12 UOO12:UOQ12 UYK12:UYM12 VIG12:VII12 VSC12:VSE12 WBY12:WCA12 WLU12:WLW12 WVQ12:WVS12 I65545:K65545 JE65545:JG65545 TA65545:TC65545 ACW65545:ACY65545 AMS65545:AMU65545 AWO65545:AWQ65545 BGK65545:BGM65545 BQG65545:BQI65545 CAC65545:CAE65545 CJY65545:CKA65545 CTU65545:CTW65545 DDQ65545:DDS65545 DNM65545:DNO65545 DXI65545:DXK65545 EHE65545:EHG65545 ERA65545:ERC65545 FAW65545:FAY65545 FKS65545:FKU65545 FUO65545:FUQ65545 GEK65545:GEM65545 GOG65545:GOI65545 GYC65545:GYE65545 HHY65545:HIA65545 HRU65545:HRW65545 IBQ65545:IBS65545 ILM65545:ILO65545 IVI65545:IVK65545 JFE65545:JFG65545 JPA65545:JPC65545 JYW65545:JYY65545 KIS65545:KIU65545 KSO65545:KSQ65545 LCK65545:LCM65545 LMG65545:LMI65545 LWC65545:LWE65545 MFY65545:MGA65545 MPU65545:MPW65545 MZQ65545:MZS65545 NJM65545:NJO65545 NTI65545:NTK65545 ODE65545:ODG65545 ONA65545:ONC65545 OWW65545:OWY65545 PGS65545:PGU65545 PQO65545:PQQ65545 QAK65545:QAM65545 QKG65545:QKI65545 QUC65545:QUE65545 RDY65545:REA65545 RNU65545:RNW65545 RXQ65545:RXS65545 SHM65545:SHO65545 SRI65545:SRK65545 TBE65545:TBG65545 TLA65545:TLC65545 TUW65545:TUY65545 UES65545:UEU65545 UOO65545:UOQ65545 UYK65545:UYM65545 VIG65545:VII65545 VSC65545:VSE65545 WBY65545:WCA65545 WLU65545:WLW65545 WVQ65545:WVS65545 I131081:K131081 JE131081:JG131081 TA131081:TC131081 ACW131081:ACY131081 AMS131081:AMU131081 AWO131081:AWQ131081 BGK131081:BGM131081 BQG131081:BQI131081 CAC131081:CAE131081 CJY131081:CKA131081 CTU131081:CTW131081 DDQ131081:DDS131081 DNM131081:DNO131081 DXI131081:DXK131081 EHE131081:EHG131081 ERA131081:ERC131081 FAW131081:FAY131081 FKS131081:FKU131081 FUO131081:FUQ131081 GEK131081:GEM131081 GOG131081:GOI131081 GYC131081:GYE131081 HHY131081:HIA131081 HRU131081:HRW131081 IBQ131081:IBS131081 ILM131081:ILO131081 IVI131081:IVK131081 JFE131081:JFG131081 JPA131081:JPC131081 JYW131081:JYY131081 KIS131081:KIU131081 KSO131081:KSQ131081 LCK131081:LCM131081 LMG131081:LMI131081 LWC131081:LWE131081 MFY131081:MGA131081 MPU131081:MPW131081 MZQ131081:MZS131081 NJM131081:NJO131081 NTI131081:NTK131081 ODE131081:ODG131081 ONA131081:ONC131081 OWW131081:OWY131081 PGS131081:PGU131081 PQO131081:PQQ131081 QAK131081:QAM131081 QKG131081:QKI131081 QUC131081:QUE131081 RDY131081:REA131081 RNU131081:RNW131081 RXQ131081:RXS131081 SHM131081:SHO131081 SRI131081:SRK131081 TBE131081:TBG131081 TLA131081:TLC131081 TUW131081:TUY131081 UES131081:UEU131081 UOO131081:UOQ131081 UYK131081:UYM131081 VIG131081:VII131081 VSC131081:VSE131081 WBY131081:WCA131081 WLU131081:WLW131081 WVQ131081:WVS131081 I196617:K196617 JE196617:JG196617 TA196617:TC196617 ACW196617:ACY196617 AMS196617:AMU196617 AWO196617:AWQ196617 BGK196617:BGM196617 BQG196617:BQI196617 CAC196617:CAE196617 CJY196617:CKA196617 CTU196617:CTW196617 DDQ196617:DDS196617 DNM196617:DNO196617 DXI196617:DXK196617 EHE196617:EHG196617 ERA196617:ERC196617 FAW196617:FAY196617 FKS196617:FKU196617 FUO196617:FUQ196617 GEK196617:GEM196617 GOG196617:GOI196617 GYC196617:GYE196617 HHY196617:HIA196617 HRU196617:HRW196617 IBQ196617:IBS196617 ILM196617:ILO196617 IVI196617:IVK196617 JFE196617:JFG196617 JPA196617:JPC196617 JYW196617:JYY196617 KIS196617:KIU196617 KSO196617:KSQ196617 LCK196617:LCM196617 LMG196617:LMI196617 LWC196617:LWE196617 MFY196617:MGA196617 MPU196617:MPW196617 MZQ196617:MZS196617 NJM196617:NJO196617 NTI196617:NTK196617 ODE196617:ODG196617 ONA196617:ONC196617 OWW196617:OWY196617 PGS196617:PGU196617 PQO196617:PQQ196617 QAK196617:QAM196617 QKG196617:QKI196617 QUC196617:QUE196617 RDY196617:REA196617 RNU196617:RNW196617 RXQ196617:RXS196617 SHM196617:SHO196617 SRI196617:SRK196617 TBE196617:TBG196617 TLA196617:TLC196617 TUW196617:TUY196617 UES196617:UEU196617 UOO196617:UOQ196617 UYK196617:UYM196617 VIG196617:VII196617 VSC196617:VSE196617 WBY196617:WCA196617 WLU196617:WLW196617 WVQ196617:WVS196617 I262153:K262153 JE262153:JG262153 TA262153:TC262153 ACW262153:ACY262153 AMS262153:AMU262153 AWO262153:AWQ262153 BGK262153:BGM262153 BQG262153:BQI262153 CAC262153:CAE262153 CJY262153:CKA262153 CTU262153:CTW262153 DDQ262153:DDS262153 DNM262153:DNO262153 DXI262153:DXK262153 EHE262153:EHG262153 ERA262153:ERC262153 FAW262153:FAY262153 FKS262153:FKU262153 FUO262153:FUQ262153 GEK262153:GEM262153 GOG262153:GOI262153 GYC262153:GYE262153 HHY262153:HIA262153 HRU262153:HRW262153 IBQ262153:IBS262153 ILM262153:ILO262153 IVI262153:IVK262153 JFE262153:JFG262153 JPA262153:JPC262153 JYW262153:JYY262153 KIS262153:KIU262153 KSO262153:KSQ262153 LCK262153:LCM262153 LMG262153:LMI262153 LWC262153:LWE262153 MFY262153:MGA262153 MPU262153:MPW262153 MZQ262153:MZS262153 NJM262153:NJO262153 NTI262153:NTK262153 ODE262153:ODG262153 ONA262153:ONC262153 OWW262153:OWY262153 PGS262153:PGU262153 PQO262153:PQQ262153 QAK262153:QAM262153 QKG262153:QKI262153 QUC262153:QUE262153 RDY262153:REA262153 RNU262153:RNW262153 RXQ262153:RXS262153 SHM262153:SHO262153 SRI262153:SRK262153 TBE262153:TBG262153 TLA262153:TLC262153 TUW262153:TUY262153 UES262153:UEU262153 UOO262153:UOQ262153 UYK262153:UYM262153 VIG262153:VII262153 VSC262153:VSE262153 WBY262153:WCA262153 WLU262153:WLW262153 WVQ262153:WVS262153 I327689:K327689 JE327689:JG327689 TA327689:TC327689 ACW327689:ACY327689 AMS327689:AMU327689 AWO327689:AWQ327689 BGK327689:BGM327689 BQG327689:BQI327689 CAC327689:CAE327689 CJY327689:CKA327689 CTU327689:CTW327689 DDQ327689:DDS327689 DNM327689:DNO327689 DXI327689:DXK327689 EHE327689:EHG327689 ERA327689:ERC327689 FAW327689:FAY327689 FKS327689:FKU327689 FUO327689:FUQ327689 GEK327689:GEM327689 GOG327689:GOI327689 GYC327689:GYE327689 HHY327689:HIA327689 HRU327689:HRW327689 IBQ327689:IBS327689 ILM327689:ILO327689 IVI327689:IVK327689 JFE327689:JFG327689 JPA327689:JPC327689 JYW327689:JYY327689 KIS327689:KIU327689 KSO327689:KSQ327689 LCK327689:LCM327689 LMG327689:LMI327689 LWC327689:LWE327689 MFY327689:MGA327689 MPU327689:MPW327689 MZQ327689:MZS327689 NJM327689:NJO327689 NTI327689:NTK327689 ODE327689:ODG327689 ONA327689:ONC327689 OWW327689:OWY327689 PGS327689:PGU327689 PQO327689:PQQ327689 QAK327689:QAM327689 QKG327689:QKI327689 QUC327689:QUE327689 RDY327689:REA327689 RNU327689:RNW327689 RXQ327689:RXS327689 SHM327689:SHO327689 SRI327689:SRK327689 TBE327689:TBG327689 TLA327689:TLC327689 TUW327689:TUY327689 UES327689:UEU327689 UOO327689:UOQ327689 UYK327689:UYM327689 VIG327689:VII327689 VSC327689:VSE327689 WBY327689:WCA327689 WLU327689:WLW327689 WVQ327689:WVS327689 I393225:K393225 JE393225:JG393225 TA393225:TC393225 ACW393225:ACY393225 AMS393225:AMU393225 AWO393225:AWQ393225 BGK393225:BGM393225 BQG393225:BQI393225 CAC393225:CAE393225 CJY393225:CKA393225 CTU393225:CTW393225 DDQ393225:DDS393225 DNM393225:DNO393225 DXI393225:DXK393225 EHE393225:EHG393225 ERA393225:ERC393225 FAW393225:FAY393225 FKS393225:FKU393225 FUO393225:FUQ393225 GEK393225:GEM393225 GOG393225:GOI393225 GYC393225:GYE393225 HHY393225:HIA393225 HRU393225:HRW393225 IBQ393225:IBS393225 ILM393225:ILO393225 IVI393225:IVK393225 JFE393225:JFG393225 JPA393225:JPC393225 JYW393225:JYY393225 KIS393225:KIU393225 KSO393225:KSQ393225 LCK393225:LCM393225 LMG393225:LMI393225 LWC393225:LWE393225 MFY393225:MGA393225 MPU393225:MPW393225 MZQ393225:MZS393225 NJM393225:NJO393225 NTI393225:NTK393225 ODE393225:ODG393225 ONA393225:ONC393225 OWW393225:OWY393225 PGS393225:PGU393225 PQO393225:PQQ393225 QAK393225:QAM393225 QKG393225:QKI393225 QUC393225:QUE393225 RDY393225:REA393225 RNU393225:RNW393225 RXQ393225:RXS393225 SHM393225:SHO393225 SRI393225:SRK393225 TBE393225:TBG393225 TLA393225:TLC393225 TUW393225:TUY393225 UES393225:UEU393225 UOO393225:UOQ393225 UYK393225:UYM393225 VIG393225:VII393225 VSC393225:VSE393225 WBY393225:WCA393225 WLU393225:WLW393225 WVQ393225:WVS393225 I458761:K458761 JE458761:JG458761 TA458761:TC458761 ACW458761:ACY458761 AMS458761:AMU458761 AWO458761:AWQ458761 BGK458761:BGM458761 BQG458761:BQI458761 CAC458761:CAE458761 CJY458761:CKA458761 CTU458761:CTW458761 DDQ458761:DDS458761 DNM458761:DNO458761 DXI458761:DXK458761 EHE458761:EHG458761 ERA458761:ERC458761 FAW458761:FAY458761 FKS458761:FKU458761 FUO458761:FUQ458761 GEK458761:GEM458761 GOG458761:GOI458761 GYC458761:GYE458761 HHY458761:HIA458761 HRU458761:HRW458761 IBQ458761:IBS458761 ILM458761:ILO458761 IVI458761:IVK458761 JFE458761:JFG458761 JPA458761:JPC458761 JYW458761:JYY458761 KIS458761:KIU458761 KSO458761:KSQ458761 LCK458761:LCM458761 LMG458761:LMI458761 LWC458761:LWE458761 MFY458761:MGA458761 MPU458761:MPW458761 MZQ458761:MZS458761 NJM458761:NJO458761 NTI458761:NTK458761 ODE458761:ODG458761 ONA458761:ONC458761 OWW458761:OWY458761 PGS458761:PGU458761 PQO458761:PQQ458761 QAK458761:QAM458761 QKG458761:QKI458761 QUC458761:QUE458761 RDY458761:REA458761 RNU458761:RNW458761 RXQ458761:RXS458761 SHM458761:SHO458761 SRI458761:SRK458761 TBE458761:TBG458761 TLA458761:TLC458761 TUW458761:TUY458761 UES458761:UEU458761 UOO458761:UOQ458761 UYK458761:UYM458761 VIG458761:VII458761 VSC458761:VSE458761 WBY458761:WCA458761 WLU458761:WLW458761 WVQ458761:WVS458761 I524297:K524297 JE524297:JG524297 TA524297:TC524297 ACW524297:ACY524297 AMS524297:AMU524297 AWO524297:AWQ524297 BGK524297:BGM524297 BQG524297:BQI524297 CAC524297:CAE524297 CJY524297:CKA524297 CTU524297:CTW524297 DDQ524297:DDS524297 DNM524297:DNO524297 DXI524297:DXK524297 EHE524297:EHG524297 ERA524297:ERC524297 FAW524297:FAY524297 FKS524297:FKU524297 FUO524297:FUQ524297 GEK524297:GEM524297 GOG524297:GOI524297 GYC524297:GYE524297 HHY524297:HIA524297 HRU524297:HRW524297 IBQ524297:IBS524297 ILM524297:ILO524297 IVI524297:IVK524297 JFE524297:JFG524297 JPA524297:JPC524297 JYW524297:JYY524297 KIS524297:KIU524297 KSO524297:KSQ524297 LCK524297:LCM524297 LMG524297:LMI524297 LWC524297:LWE524297 MFY524297:MGA524297 MPU524297:MPW524297 MZQ524297:MZS524297 NJM524297:NJO524297 NTI524297:NTK524297 ODE524297:ODG524297 ONA524297:ONC524297 OWW524297:OWY524297 PGS524297:PGU524297 PQO524297:PQQ524297 QAK524297:QAM524297 QKG524297:QKI524297 QUC524297:QUE524297 RDY524297:REA524297 RNU524297:RNW524297 RXQ524297:RXS524297 SHM524297:SHO524297 SRI524297:SRK524297 TBE524297:TBG524297 TLA524297:TLC524297 TUW524297:TUY524297 UES524297:UEU524297 UOO524297:UOQ524297 UYK524297:UYM524297 VIG524297:VII524297 VSC524297:VSE524297 WBY524297:WCA524297 WLU524297:WLW524297 WVQ524297:WVS524297 I589833:K589833 JE589833:JG589833 TA589833:TC589833 ACW589833:ACY589833 AMS589833:AMU589833 AWO589833:AWQ589833 BGK589833:BGM589833 BQG589833:BQI589833 CAC589833:CAE589833 CJY589833:CKA589833 CTU589833:CTW589833 DDQ589833:DDS589833 DNM589833:DNO589833 DXI589833:DXK589833 EHE589833:EHG589833 ERA589833:ERC589833 FAW589833:FAY589833 FKS589833:FKU589833 FUO589833:FUQ589833 GEK589833:GEM589833 GOG589833:GOI589833 GYC589833:GYE589833 HHY589833:HIA589833 HRU589833:HRW589833 IBQ589833:IBS589833 ILM589833:ILO589833 IVI589833:IVK589833 JFE589833:JFG589833 JPA589833:JPC589833 JYW589833:JYY589833 KIS589833:KIU589833 KSO589833:KSQ589833 LCK589833:LCM589833 LMG589833:LMI589833 LWC589833:LWE589833 MFY589833:MGA589833 MPU589833:MPW589833 MZQ589833:MZS589833 NJM589833:NJO589833 NTI589833:NTK589833 ODE589833:ODG589833 ONA589833:ONC589833 OWW589833:OWY589833 PGS589833:PGU589833 PQO589833:PQQ589833 QAK589833:QAM589833 QKG589833:QKI589833 QUC589833:QUE589833 RDY589833:REA589833 RNU589833:RNW589833 RXQ589833:RXS589833 SHM589833:SHO589833 SRI589833:SRK589833 TBE589833:TBG589833 TLA589833:TLC589833 TUW589833:TUY589833 UES589833:UEU589833 UOO589833:UOQ589833 UYK589833:UYM589833 VIG589833:VII589833 VSC589833:VSE589833 WBY589833:WCA589833 WLU589833:WLW589833 WVQ589833:WVS589833 I655369:K655369 JE655369:JG655369 TA655369:TC655369 ACW655369:ACY655369 AMS655369:AMU655369 AWO655369:AWQ655369 BGK655369:BGM655369 BQG655369:BQI655369 CAC655369:CAE655369 CJY655369:CKA655369 CTU655369:CTW655369 DDQ655369:DDS655369 DNM655369:DNO655369 DXI655369:DXK655369 EHE655369:EHG655369 ERA655369:ERC655369 FAW655369:FAY655369 FKS655369:FKU655369 FUO655369:FUQ655369 GEK655369:GEM655369 GOG655369:GOI655369 GYC655369:GYE655369 HHY655369:HIA655369 HRU655369:HRW655369 IBQ655369:IBS655369 ILM655369:ILO655369 IVI655369:IVK655369 JFE655369:JFG655369 JPA655369:JPC655369 JYW655369:JYY655369 KIS655369:KIU655369 KSO655369:KSQ655369 LCK655369:LCM655369 LMG655369:LMI655369 LWC655369:LWE655369 MFY655369:MGA655369 MPU655369:MPW655369 MZQ655369:MZS655369 NJM655369:NJO655369 NTI655369:NTK655369 ODE655369:ODG655369 ONA655369:ONC655369 OWW655369:OWY655369 PGS655369:PGU655369 PQO655369:PQQ655369 QAK655369:QAM655369 QKG655369:QKI655369 QUC655369:QUE655369 RDY655369:REA655369 RNU655369:RNW655369 RXQ655369:RXS655369 SHM655369:SHO655369 SRI655369:SRK655369 TBE655369:TBG655369 TLA655369:TLC655369 TUW655369:TUY655369 UES655369:UEU655369 UOO655369:UOQ655369 UYK655369:UYM655369 VIG655369:VII655369 VSC655369:VSE655369 WBY655369:WCA655369 WLU655369:WLW655369 WVQ655369:WVS655369 I720905:K720905 JE720905:JG720905 TA720905:TC720905 ACW720905:ACY720905 AMS720905:AMU720905 AWO720905:AWQ720905 BGK720905:BGM720905 BQG720905:BQI720905 CAC720905:CAE720905 CJY720905:CKA720905 CTU720905:CTW720905 DDQ720905:DDS720905 DNM720905:DNO720905 DXI720905:DXK720905 EHE720905:EHG720905 ERA720905:ERC720905 FAW720905:FAY720905 FKS720905:FKU720905 FUO720905:FUQ720905 GEK720905:GEM720905 GOG720905:GOI720905 GYC720905:GYE720905 HHY720905:HIA720905 HRU720905:HRW720905 IBQ720905:IBS720905 ILM720905:ILO720905 IVI720905:IVK720905 JFE720905:JFG720905 JPA720905:JPC720905 JYW720905:JYY720905 KIS720905:KIU720905 KSO720905:KSQ720905 LCK720905:LCM720905 LMG720905:LMI720905 LWC720905:LWE720905 MFY720905:MGA720905 MPU720905:MPW720905 MZQ720905:MZS720905 NJM720905:NJO720905 NTI720905:NTK720905 ODE720905:ODG720905 ONA720905:ONC720905 OWW720905:OWY720905 PGS720905:PGU720905 PQO720905:PQQ720905 QAK720905:QAM720905 QKG720905:QKI720905 QUC720905:QUE720905 RDY720905:REA720905 RNU720905:RNW720905 RXQ720905:RXS720905 SHM720905:SHO720905 SRI720905:SRK720905 TBE720905:TBG720905 TLA720905:TLC720905 TUW720905:TUY720905 UES720905:UEU720905 UOO720905:UOQ720905 UYK720905:UYM720905 VIG720905:VII720905 VSC720905:VSE720905 WBY720905:WCA720905 WLU720905:WLW720905 WVQ720905:WVS720905 I786441:K786441 JE786441:JG786441 TA786441:TC786441 ACW786441:ACY786441 AMS786441:AMU786441 AWO786441:AWQ786441 BGK786441:BGM786441 BQG786441:BQI786441 CAC786441:CAE786441 CJY786441:CKA786441 CTU786441:CTW786441 DDQ786441:DDS786441 DNM786441:DNO786441 DXI786441:DXK786441 EHE786441:EHG786441 ERA786441:ERC786441 FAW786441:FAY786441 FKS786441:FKU786441 FUO786441:FUQ786441 GEK786441:GEM786441 GOG786441:GOI786441 GYC786441:GYE786441 HHY786441:HIA786441 HRU786441:HRW786441 IBQ786441:IBS786441 ILM786441:ILO786441 IVI786441:IVK786441 JFE786441:JFG786441 JPA786441:JPC786441 JYW786441:JYY786441 KIS786441:KIU786441 KSO786441:KSQ786441 LCK786441:LCM786441 LMG786441:LMI786441 LWC786441:LWE786441 MFY786441:MGA786441 MPU786441:MPW786441 MZQ786441:MZS786441 NJM786441:NJO786441 NTI786441:NTK786441 ODE786441:ODG786441 ONA786441:ONC786441 OWW786441:OWY786441 PGS786441:PGU786441 PQO786441:PQQ786441 QAK786441:QAM786441 QKG786441:QKI786441 QUC786441:QUE786441 RDY786441:REA786441 RNU786441:RNW786441 RXQ786441:RXS786441 SHM786441:SHO786441 SRI786441:SRK786441 TBE786441:TBG786441 TLA786441:TLC786441 TUW786441:TUY786441 UES786441:UEU786441 UOO786441:UOQ786441 UYK786441:UYM786441 VIG786441:VII786441 VSC786441:VSE786441 WBY786441:WCA786441 WLU786441:WLW786441 WVQ786441:WVS786441 I851977:K851977 JE851977:JG851977 TA851977:TC851977 ACW851977:ACY851977 AMS851977:AMU851977 AWO851977:AWQ851977 BGK851977:BGM851977 BQG851977:BQI851977 CAC851977:CAE851977 CJY851977:CKA851977 CTU851977:CTW851977 DDQ851977:DDS851977 DNM851977:DNO851977 DXI851977:DXK851977 EHE851977:EHG851977 ERA851977:ERC851977 FAW851977:FAY851977 FKS851977:FKU851977 FUO851977:FUQ851977 GEK851977:GEM851977 GOG851977:GOI851977 GYC851977:GYE851977 HHY851977:HIA851977 HRU851977:HRW851977 IBQ851977:IBS851977 ILM851977:ILO851977 IVI851977:IVK851977 JFE851977:JFG851977 JPA851977:JPC851977 JYW851977:JYY851977 KIS851977:KIU851977 KSO851977:KSQ851977 LCK851977:LCM851977 LMG851977:LMI851977 LWC851977:LWE851977 MFY851977:MGA851977 MPU851977:MPW851977 MZQ851977:MZS851977 NJM851977:NJO851977 NTI851977:NTK851977 ODE851977:ODG851977 ONA851977:ONC851977 OWW851977:OWY851977 PGS851977:PGU851977 PQO851977:PQQ851977 QAK851977:QAM851977 QKG851977:QKI851977 QUC851977:QUE851977 RDY851977:REA851977 RNU851977:RNW851977 RXQ851977:RXS851977 SHM851977:SHO851977 SRI851977:SRK851977 TBE851977:TBG851977 TLA851977:TLC851977 TUW851977:TUY851977 UES851977:UEU851977 UOO851977:UOQ851977 UYK851977:UYM851977 VIG851977:VII851977 VSC851977:VSE851977 WBY851977:WCA851977 WLU851977:WLW851977 WVQ851977:WVS851977 I917513:K917513 JE917513:JG917513 TA917513:TC917513 ACW917513:ACY917513 AMS917513:AMU917513 AWO917513:AWQ917513 BGK917513:BGM917513 BQG917513:BQI917513 CAC917513:CAE917513 CJY917513:CKA917513 CTU917513:CTW917513 DDQ917513:DDS917513 DNM917513:DNO917513 DXI917513:DXK917513 EHE917513:EHG917513 ERA917513:ERC917513 FAW917513:FAY917513 FKS917513:FKU917513 FUO917513:FUQ917513 GEK917513:GEM917513 GOG917513:GOI917513 GYC917513:GYE917513 HHY917513:HIA917513 HRU917513:HRW917513 IBQ917513:IBS917513 ILM917513:ILO917513 IVI917513:IVK917513 JFE917513:JFG917513 JPA917513:JPC917513 JYW917513:JYY917513 KIS917513:KIU917513 KSO917513:KSQ917513 LCK917513:LCM917513 LMG917513:LMI917513 LWC917513:LWE917513 MFY917513:MGA917513 MPU917513:MPW917513 MZQ917513:MZS917513 NJM917513:NJO917513 NTI917513:NTK917513 ODE917513:ODG917513 ONA917513:ONC917513 OWW917513:OWY917513 PGS917513:PGU917513 PQO917513:PQQ917513 QAK917513:QAM917513 QKG917513:QKI917513 QUC917513:QUE917513 RDY917513:REA917513 RNU917513:RNW917513 RXQ917513:RXS917513 SHM917513:SHO917513 SRI917513:SRK917513 TBE917513:TBG917513 TLA917513:TLC917513 TUW917513:TUY917513 UES917513:UEU917513 UOO917513:UOQ917513 UYK917513:UYM917513 VIG917513:VII917513 VSC917513:VSE917513 WBY917513:WCA917513 WLU917513:WLW917513 WVQ917513:WVS917513 I983049:K983049 JE983049:JG983049 TA983049:TC983049 ACW983049:ACY983049 AMS983049:AMU983049 AWO983049:AWQ983049 BGK983049:BGM983049 BQG983049:BQI983049 CAC983049:CAE983049 CJY983049:CKA983049 CTU983049:CTW983049 DDQ983049:DDS983049 DNM983049:DNO983049 DXI983049:DXK983049 EHE983049:EHG983049 ERA983049:ERC983049 FAW983049:FAY983049 FKS983049:FKU983049 FUO983049:FUQ983049 GEK983049:GEM983049 GOG983049:GOI983049 GYC983049:GYE983049 HHY983049:HIA983049 HRU983049:HRW983049 IBQ983049:IBS983049 ILM983049:ILO983049 IVI983049:IVK983049 JFE983049:JFG983049 JPA983049:JPC983049 JYW983049:JYY983049 KIS983049:KIU983049 KSO983049:KSQ983049 LCK983049:LCM983049 LMG983049:LMI983049 LWC983049:LWE983049 MFY983049:MGA983049 MPU983049:MPW983049 MZQ983049:MZS983049 NJM983049:NJO983049 NTI983049:NTK983049 ODE983049:ODG983049 ONA983049:ONC983049 OWW983049:OWY983049 PGS983049:PGU983049 PQO983049:PQQ983049 QAK983049:QAM983049 QKG983049:QKI983049 QUC983049:QUE983049 RDY983049:REA983049 RNU983049:RNW983049 RXQ983049:RXS983049 SHM983049:SHO983049 SRI983049:SRK983049 TBE983049:TBG983049 TLA983049:TLC983049 TUW983049:TUY983049 UES983049:UEU983049 UOO983049:UOQ983049 UYK983049:UYM983049 VIG983049:VII983049 VSC983049:VSE983049 WBY983049:WCA983049 WLU983049:WLW983049 WVQ983049:WVS983049 Y4:AH5 JU4:KD5 TQ4:TZ5 ADM4:ADV5 ANI4:ANR5 AXE4:AXN5 BHA4:BHJ5 BQW4:BRF5 CAS4:CBB5 CKO4:CKX5 CUK4:CUT5 DEG4:DEP5 DOC4:DOL5 DXY4:DYH5 EHU4:EID5 ERQ4:ERZ5 FBM4:FBV5 FLI4:FLR5 FVE4:FVN5 GFA4:GFJ5 GOW4:GPF5 GYS4:GZB5 HIO4:HIX5 HSK4:HST5 ICG4:ICP5 IMC4:IML5 IVY4:IWH5 JFU4:JGD5 JPQ4:JPZ5 JZM4:JZV5 KJI4:KJR5 KTE4:KTN5 LDA4:LDJ5 LMW4:LNF5 LWS4:LXB5 MGO4:MGX5 MQK4:MQT5 NAG4:NAP5 NKC4:NKL5 NTY4:NUH5 ODU4:OED5 ONQ4:ONZ5 OXM4:OXV5 PHI4:PHR5 PRE4:PRN5 QBA4:QBJ5 QKW4:QLF5 QUS4:QVB5 REO4:REX5 ROK4:ROT5 RYG4:RYP5 SIC4:SIL5 SRY4:SSH5 TBU4:TCD5 TLQ4:TLZ5 TVM4:TVV5 UFI4:UFR5 UPE4:UPN5 UZA4:UZJ5 VIW4:VJF5 VSS4:VTB5 WCO4:WCX5 WMK4:WMT5 WWG4:WWP5 Y65537:AH65538 JU65537:KD65538 TQ65537:TZ65538 ADM65537:ADV65538 ANI65537:ANR65538 AXE65537:AXN65538 BHA65537:BHJ65538 BQW65537:BRF65538 CAS65537:CBB65538 CKO65537:CKX65538 CUK65537:CUT65538 DEG65537:DEP65538 DOC65537:DOL65538 DXY65537:DYH65538 EHU65537:EID65538 ERQ65537:ERZ65538 FBM65537:FBV65538 FLI65537:FLR65538 FVE65537:FVN65538 GFA65537:GFJ65538 GOW65537:GPF65538 GYS65537:GZB65538 HIO65537:HIX65538 HSK65537:HST65538 ICG65537:ICP65538 IMC65537:IML65538 IVY65537:IWH65538 JFU65537:JGD65538 JPQ65537:JPZ65538 JZM65537:JZV65538 KJI65537:KJR65538 KTE65537:KTN65538 LDA65537:LDJ65538 LMW65537:LNF65538 LWS65537:LXB65538 MGO65537:MGX65538 MQK65537:MQT65538 NAG65537:NAP65538 NKC65537:NKL65538 NTY65537:NUH65538 ODU65537:OED65538 ONQ65537:ONZ65538 OXM65537:OXV65538 PHI65537:PHR65538 PRE65537:PRN65538 QBA65537:QBJ65538 QKW65537:QLF65538 QUS65537:QVB65538 REO65537:REX65538 ROK65537:ROT65538 RYG65537:RYP65538 SIC65537:SIL65538 SRY65537:SSH65538 TBU65537:TCD65538 TLQ65537:TLZ65538 TVM65537:TVV65538 UFI65537:UFR65538 UPE65537:UPN65538 UZA65537:UZJ65538 VIW65537:VJF65538 VSS65537:VTB65538 WCO65537:WCX65538 WMK65537:WMT65538 WWG65537:WWP65538 Y131073:AH131074 JU131073:KD131074 TQ131073:TZ131074 ADM131073:ADV131074 ANI131073:ANR131074 AXE131073:AXN131074 BHA131073:BHJ131074 BQW131073:BRF131074 CAS131073:CBB131074 CKO131073:CKX131074 CUK131073:CUT131074 DEG131073:DEP131074 DOC131073:DOL131074 DXY131073:DYH131074 EHU131073:EID131074 ERQ131073:ERZ131074 FBM131073:FBV131074 FLI131073:FLR131074 FVE131073:FVN131074 GFA131073:GFJ131074 GOW131073:GPF131074 GYS131073:GZB131074 HIO131073:HIX131074 HSK131073:HST131074 ICG131073:ICP131074 IMC131073:IML131074 IVY131073:IWH131074 JFU131073:JGD131074 JPQ131073:JPZ131074 JZM131073:JZV131074 KJI131073:KJR131074 KTE131073:KTN131074 LDA131073:LDJ131074 LMW131073:LNF131074 LWS131073:LXB131074 MGO131073:MGX131074 MQK131073:MQT131074 NAG131073:NAP131074 NKC131073:NKL131074 NTY131073:NUH131074 ODU131073:OED131074 ONQ131073:ONZ131074 OXM131073:OXV131074 PHI131073:PHR131074 PRE131073:PRN131074 QBA131073:QBJ131074 QKW131073:QLF131074 QUS131073:QVB131074 REO131073:REX131074 ROK131073:ROT131074 RYG131073:RYP131074 SIC131073:SIL131074 SRY131073:SSH131074 TBU131073:TCD131074 TLQ131073:TLZ131074 TVM131073:TVV131074 UFI131073:UFR131074 UPE131073:UPN131074 UZA131073:UZJ131074 VIW131073:VJF131074 VSS131073:VTB131074 WCO131073:WCX131074 WMK131073:WMT131074 WWG131073:WWP131074 Y196609:AH196610 JU196609:KD196610 TQ196609:TZ196610 ADM196609:ADV196610 ANI196609:ANR196610 AXE196609:AXN196610 BHA196609:BHJ196610 BQW196609:BRF196610 CAS196609:CBB196610 CKO196609:CKX196610 CUK196609:CUT196610 DEG196609:DEP196610 DOC196609:DOL196610 DXY196609:DYH196610 EHU196609:EID196610 ERQ196609:ERZ196610 FBM196609:FBV196610 FLI196609:FLR196610 FVE196609:FVN196610 GFA196609:GFJ196610 GOW196609:GPF196610 GYS196609:GZB196610 HIO196609:HIX196610 HSK196609:HST196610 ICG196609:ICP196610 IMC196609:IML196610 IVY196609:IWH196610 JFU196609:JGD196610 JPQ196609:JPZ196610 JZM196609:JZV196610 KJI196609:KJR196610 KTE196609:KTN196610 LDA196609:LDJ196610 LMW196609:LNF196610 LWS196609:LXB196610 MGO196609:MGX196610 MQK196609:MQT196610 NAG196609:NAP196610 NKC196609:NKL196610 NTY196609:NUH196610 ODU196609:OED196610 ONQ196609:ONZ196610 OXM196609:OXV196610 PHI196609:PHR196610 PRE196609:PRN196610 QBA196609:QBJ196610 QKW196609:QLF196610 QUS196609:QVB196610 REO196609:REX196610 ROK196609:ROT196610 RYG196609:RYP196610 SIC196609:SIL196610 SRY196609:SSH196610 TBU196609:TCD196610 TLQ196609:TLZ196610 TVM196609:TVV196610 UFI196609:UFR196610 UPE196609:UPN196610 UZA196609:UZJ196610 VIW196609:VJF196610 VSS196609:VTB196610 WCO196609:WCX196610 WMK196609:WMT196610 WWG196609:WWP196610 Y262145:AH262146 JU262145:KD262146 TQ262145:TZ262146 ADM262145:ADV262146 ANI262145:ANR262146 AXE262145:AXN262146 BHA262145:BHJ262146 BQW262145:BRF262146 CAS262145:CBB262146 CKO262145:CKX262146 CUK262145:CUT262146 DEG262145:DEP262146 DOC262145:DOL262146 DXY262145:DYH262146 EHU262145:EID262146 ERQ262145:ERZ262146 FBM262145:FBV262146 FLI262145:FLR262146 FVE262145:FVN262146 GFA262145:GFJ262146 GOW262145:GPF262146 GYS262145:GZB262146 HIO262145:HIX262146 HSK262145:HST262146 ICG262145:ICP262146 IMC262145:IML262146 IVY262145:IWH262146 JFU262145:JGD262146 JPQ262145:JPZ262146 JZM262145:JZV262146 KJI262145:KJR262146 KTE262145:KTN262146 LDA262145:LDJ262146 LMW262145:LNF262146 LWS262145:LXB262146 MGO262145:MGX262146 MQK262145:MQT262146 NAG262145:NAP262146 NKC262145:NKL262146 NTY262145:NUH262146 ODU262145:OED262146 ONQ262145:ONZ262146 OXM262145:OXV262146 PHI262145:PHR262146 PRE262145:PRN262146 QBA262145:QBJ262146 QKW262145:QLF262146 QUS262145:QVB262146 REO262145:REX262146 ROK262145:ROT262146 RYG262145:RYP262146 SIC262145:SIL262146 SRY262145:SSH262146 TBU262145:TCD262146 TLQ262145:TLZ262146 TVM262145:TVV262146 UFI262145:UFR262146 UPE262145:UPN262146 UZA262145:UZJ262146 VIW262145:VJF262146 VSS262145:VTB262146 WCO262145:WCX262146 WMK262145:WMT262146 WWG262145:WWP262146 Y327681:AH327682 JU327681:KD327682 TQ327681:TZ327682 ADM327681:ADV327682 ANI327681:ANR327682 AXE327681:AXN327682 BHA327681:BHJ327682 BQW327681:BRF327682 CAS327681:CBB327682 CKO327681:CKX327682 CUK327681:CUT327682 DEG327681:DEP327682 DOC327681:DOL327682 DXY327681:DYH327682 EHU327681:EID327682 ERQ327681:ERZ327682 FBM327681:FBV327682 FLI327681:FLR327682 FVE327681:FVN327682 GFA327681:GFJ327682 GOW327681:GPF327682 GYS327681:GZB327682 HIO327681:HIX327682 HSK327681:HST327682 ICG327681:ICP327682 IMC327681:IML327682 IVY327681:IWH327682 JFU327681:JGD327682 JPQ327681:JPZ327682 JZM327681:JZV327682 KJI327681:KJR327682 KTE327681:KTN327682 LDA327681:LDJ327682 LMW327681:LNF327682 LWS327681:LXB327682 MGO327681:MGX327682 MQK327681:MQT327682 NAG327681:NAP327682 NKC327681:NKL327682 NTY327681:NUH327682 ODU327681:OED327682 ONQ327681:ONZ327682 OXM327681:OXV327682 PHI327681:PHR327682 PRE327681:PRN327682 QBA327681:QBJ327682 QKW327681:QLF327682 QUS327681:QVB327682 REO327681:REX327682 ROK327681:ROT327682 RYG327681:RYP327682 SIC327681:SIL327682 SRY327681:SSH327682 TBU327681:TCD327682 TLQ327681:TLZ327682 TVM327681:TVV327682 UFI327681:UFR327682 UPE327681:UPN327682 UZA327681:UZJ327682 VIW327681:VJF327682 VSS327681:VTB327682 WCO327681:WCX327682 WMK327681:WMT327682 WWG327681:WWP327682 Y393217:AH393218 JU393217:KD393218 TQ393217:TZ393218 ADM393217:ADV393218 ANI393217:ANR393218 AXE393217:AXN393218 BHA393217:BHJ393218 BQW393217:BRF393218 CAS393217:CBB393218 CKO393217:CKX393218 CUK393217:CUT393218 DEG393217:DEP393218 DOC393217:DOL393218 DXY393217:DYH393218 EHU393217:EID393218 ERQ393217:ERZ393218 FBM393217:FBV393218 FLI393217:FLR393218 FVE393217:FVN393218 GFA393217:GFJ393218 GOW393217:GPF393218 GYS393217:GZB393218 HIO393217:HIX393218 HSK393217:HST393218 ICG393217:ICP393218 IMC393217:IML393218 IVY393217:IWH393218 JFU393217:JGD393218 JPQ393217:JPZ393218 JZM393217:JZV393218 KJI393217:KJR393218 KTE393217:KTN393218 LDA393217:LDJ393218 LMW393217:LNF393218 LWS393217:LXB393218 MGO393217:MGX393218 MQK393217:MQT393218 NAG393217:NAP393218 NKC393217:NKL393218 NTY393217:NUH393218 ODU393217:OED393218 ONQ393217:ONZ393218 OXM393217:OXV393218 PHI393217:PHR393218 PRE393217:PRN393218 QBA393217:QBJ393218 QKW393217:QLF393218 QUS393217:QVB393218 REO393217:REX393218 ROK393217:ROT393218 RYG393217:RYP393218 SIC393217:SIL393218 SRY393217:SSH393218 TBU393217:TCD393218 TLQ393217:TLZ393218 TVM393217:TVV393218 UFI393217:UFR393218 UPE393217:UPN393218 UZA393217:UZJ393218 VIW393217:VJF393218 VSS393217:VTB393218 WCO393217:WCX393218 WMK393217:WMT393218 WWG393217:WWP393218 Y458753:AH458754 JU458753:KD458754 TQ458753:TZ458754 ADM458753:ADV458754 ANI458753:ANR458754 AXE458753:AXN458754 BHA458753:BHJ458754 BQW458753:BRF458754 CAS458753:CBB458754 CKO458753:CKX458754 CUK458753:CUT458754 DEG458753:DEP458754 DOC458753:DOL458754 DXY458753:DYH458754 EHU458753:EID458754 ERQ458753:ERZ458754 FBM458753:FBV458754 FLI458753:FLR458754 FVE458753:FVN458754 GFA458753:GFJ458754 GOW458753:GPF458754 GYS458753:GZB458754 HIO458753:HIX458754 HSK458753:HST458754 ICG458753:ICP458754 IMC458753:IML458754 IVY458753:IWH458754 JFU458753:JGD458754 JPQ458753:JPZ458754 JZM458753:JZV458754 KJI458753:KJR458754 KTE458753:KTN458754 LDA458753:LDJ458754 LMW458753:LNF458754 LWS458753:LXB458754 MGO458753:MGX458754 MQK458753:MQT458754 NAG458753:NAP458754 NKC458753:NKL458754 NTY458753:NUH458754 ODU458753:OED458754 ONQ458753:ONZ458754 OXM458753:OXV458754 PHI458753:PHR458754 PRE458753:PRN458754 QBA458753:QBJ458754 QKW458753:QLF458754 QUS458753:QVB458754 REO458753:REX458754 ROK458753:ROT458754 RYG458753:RYP458754 SIC458753:SIL458754 SRY458753:SSH458754 TBU458753:TCD458754 TLQ458753:TLZ458754 TVM458753:TVV458754 UFI458753:UFR458754 UPE458753:UPN458754 UZA458753:UZJ458754 VIW458753:VJF458754 VSS458753:VTB458754 WCO458753:WCX458754 WMK458753:WMT458754 WWG458753:WWP458754 Y524289:AH524290 JU524289:KD524290 TQ524289:TZ524290 ADM524289:ADV524290 ANI524289:ANR524290 AXE524289:AXN524290 BHA524289:BHJ524290 BQW524289:BRF524290 CAS524289:CBB524290 CKO524289:CKX524290 CUK524289:CUT524290 DEG524289:DEP524290 DOC524289:DOL524290 DXY524289:DYH524290 EHU524289:EID524290 ERQ524289:ERZ524290 FBM524289:FBV524290 FLI524289:FLR524290 FVE524289:FVN524290 GFA524289:GFJ524290 GOW524289:GPF524290 GYS524289:GZB524290 HIO524289:HIX524290 HSK524289:HST524290 ICG524289:ICP524290 IMC524289:IML524290 IVY524289:IWH524290 JFU524289:JGD524290 JPQ524289:JPZ524290 JZM524289:JZV524290 KJI524289:KJR524290 KTE524289:KTN524290 LDA524289:LDJ524290 LMW524289:LNF524290 LWS524289:LXB524290 MGO524289:MGX524290 MQK524289:MQT524290 NAG524289:NAP524290 NKC524289:NKL524290 NTY524289:NUH524290 ODU524289:OED524290 ONQ524289:ONZ524290 OXM524289:OXV524290 PHI524289:PHR524290 PRE524289:PRN524290 QBA524289:QBJ524290 QKW524289:QLF524290 QUS524289:QVB524290 REO524289:REX524290 ROK524289:ROT524290 RYG524289:RYP524290 SIC524289:SIL524290 SRY524289:SSH524290 TBU524289:TCD524290 TLQ524289:TLZ524290 TVM524289:TVV524290 UFI524289:UFR524290 UPE524289:UPN524290 UZA524289:UZJ524290 VIW524289:VJF524290 VSS524289:VTB524290 WCO524289:WCX524290 WMK524289:WMT524290 WWG524289:WWP524290 Y589825:AH589826 JU589825:KD589826 TQ589825:TZ589826 ADM589825:ADV589826 ANI589825:ANR589826 AXE589825:AXN589826 BHA589825:BHJ589826 BQW589825:BRF589826 CAS589825:CBB589826 CKO589825:CKX589826 CUK589825:CUT589826 DEG589825:DEP589826 DOC589825:DOL589826 DXY589825:DYH589826 EHU589825:EID589826 ERQ589825:ERZ589826 FBM589825:FBV589826 FLI589825:FLR589826 FVE589825:FVN589826 GFA589825:GFJ589826 GOW589825:GPF589826 GYS589825:GZB589826 HIO589825:HIX589826 HSK589825:HST589826 ICG589825:ICP589826 IMC589825:IML589826 IVY589825:IWH589826 JFU589825:JGD589826 JPQ589825:JPZ589826 JZM589825:JZV589826 KJI589825:KJR589826 KTE589825:KTN589826 LDA589825:LDJ589826 LMW589825:LNF589826 LWS589825:LXB589826 MGO589825:MGX589826 MQK589825:MQT589826 NAG589825:NAP589826 NKC589825:NKL589826 NTY589825:NUH589826 ODU589825:OED589826 ONQ589825:ONZ589826 OXM589825:OXV589826 PHI589825:PHR589826 PRE589825:PRN589826 QBA589825:QBJ589826 QKW589825:QLF589826 QUS589825:QVB589826 REO589825:REX589826 ROK589825:ROT589826 RYG589825:RYP589826 SIC589825:SIL589826 SRY589825:SSH589826 TBU589825:TCD589826 TLQ589825:TLZ589826 TVM589825:TVV589826 UFI589825:UFR589826 UPE589825:UPN589826 UZA589825:UZJ589826 VIW589825:VJF589826 VSS589825:VTB589826 WCO589825:WCX589826 WMK589825:WMT589826 WWG589825:WWP589826 Y655361:AH655362 JU655361:KD655362 TQ655361:TZ655362 ADM655361:ADV655362 ANI655361:ANR655362 AXE655361:AXN655362 BHA655361:BHJ655362 BQW655361:BRF655362 CAS655361:CBB655362 CKO655361:CKX655362 CUK655361:CUT655362 DEG655361:DEP655362 DOC655361:DOL655362 DXY655361:DYH655362 EHU655361:EID655362 ERQ655361:ERZ655362 FBM655361:FBV655362 FLI655361:FLR655362 FVE655361:FVN655362 GFA655361:GFJ655362 GOW655361:GPF655362 GYS655361:GZB655362 HIO655361:HIX655362 HSK655361:HST655362 ICG655361:ICP655362 IMC655361:IML655362 IVY655361:IWH655362 JFU655361:JGD655362 JPQ655361:JPZ655362 JZM655361:JZV655362 KJI655361:KJR655362 KTE655361:KTN655362 LDA655361:LDJ655362 LMW655361:LNF655362 LWS655361:LXB655362 MGO655361:MGX655362 MQK655361:MQT655362 NAG655361:NAP655362 NKC655361:NKL655362 NTY655361:NUH655362 ODU655361:OED655362 ONQ655361:ONZ655362 OXM655361:OXV655362 PHI655361:PHR655362 PRE655361:PRN655362 QBA655361:QBJ655362 QKW655361:QLF655362 QUS655361:QVB655362 REO655361:REX655362 ROK655361:ROT655362 RYG655361:RYP655362 SIC655361:SIL655362 SRY655361:SSH655362 TBU655361:TCD655362 TLQ655361:TLZ655362 TVM655361:TVV655362 UFI655361:UFR655362 UPE655361:UPN655362 UZA655361:UZJ655362 VIW655361:VJF655362 VSS655361:VTB655362 WCO655361:WCX655362 WMK655361:WMT655362 WWG655361:WWP655362 Y720897:AH720898 JU720897:KD720898 TQ720897:TZ720898 ADM720897:ADV720898 ANI720897:ANR720898 AXE720897:AXN720898 BHA720897:BHJ720898 BQW720897:BRF720898 CAS720897:CBB720898 CKO720897:CKX720898 CUK720897:CUT720898 DEG720897:DEP720898 DOC720897:DOL720898 DXY720897:DYH720898 EHU720897:EID720898 ERQ720897:ERZ720898 FBM720897:FBV720898 FLI720897:FLR720898 FVE720897:FVN720898 GFA720897:GFJ720898 GOW720897:GPF720898 GYS720897:GZB720898 HIO720897:HIX720898 HSK720897:HST720898 ICG720897:ICP720898 IMC720897:IML720898 IVY720897:IWH720898 JFU720897:JGD720898 JPQ720897:JPZ720898 JZM720897:JZV720898 KJI720897:KJR720898 KTE720897:KTN720898 LDA720897:LDJ720898 LMW720897:LNF720898 LWS720897:LXB720898 MGO720897:MGX720898 MQK720897:MQT720898 NAG720897:NAP720898 NKC720897:NKL720898 NTY720897:NUH720898 ODU720897:OED720898 ONQ720897:ONZ720898 OXM720897:OXV720898 PHI720897:PHR720898 PRE720897:PRN720898 QBA720897:QBJ720898 QKW720897:QLF720898 QUS720897:QVB720898 REO720897:REX720898 ROK720897:ROT720898 RYG720897:RYP720898 SIC720897:SIL720898 SRY720897:SSH720898 TBU720897:TCD720898 TLQ720897:TLZ720898 TVM720897:TVV720898 UFI720897:UFR720898 UPE720897:UPN720898 UZA720897:UZJ720898 VIW720897:VJF720898 VSS720897:VTB720898 WCO720897:WCX720898 WMK720897:WMT720898 WWG720897:WWP720898 Y786433:AH786434 JU786433:KD786434 TQ786433:TZ786434 ADM786433:ADV786434 ANI786433:ANR786434 AXE786433:AXN786434 BHA786433:BHJ786434 BQW786433:BRF786434 CAS786433:CBB786434 CKO786433:CKX786434 CUK786433:CUT786434 DEG786433:DEP786434 DOC786433:DOL786434 DXY786433:DYH786434 EHU786433:EID786434 ERQ786433:ERZ786434 FBM786433:FBV786434 FLI786433:FLR786434 FVE786433:FVN786434 GFA786433:GFJ786434 GOW786433:GPF786434 GYS786433:GZB786434 HIO786433:HIX786434 HSK786433:HST786434 ICG786433:ICP786434 IMC786433:IML786434 IVY786433:IWH786434 JFU786433:JGD786434 JPQ786433:JPZ786434 JZM786433:JZV786434 KJI786433:KJR786434 KTE786433:KTN786434 LDA786433:LDJ786434 LMW786433:LNF786434 LWS786433:LXB786434 MGO786433:MGX786434 MQK786433:MQT786434 NAG786433:NAP786434 NKC786433:NKL786434 NTY786433:NUH786434 ODU786433:OED786434 ONQ786433:ONZ786434 OXM786433:OXV786434 PHI786433:PHR786434 PRE786433:PRN786434 QBA786433:QBJ786434 QKW786433:QLF786434 QUS786433:QVB786434 REO786433:REX786434 ROK786433:ROT786434 RYG786433:RYP786434 SIC786433:SIL786434 SRY786433:SSH786434 TBU786433:TCD786434 TLQ786433:TLZ786434 TVM786433:TVV786434 UFI786433:UFR786434 UPE786433:UPN786434 UZA786433:UZJ786434 VIW786433:VJF786434 VSS786433:VTB786434 WCO786433:WCX786434 WMK786433:WMT786434 WWG786433:WWP786434 Y851969:AH851970 JU851969:KD851970 TQ851969:TZ851970 ADM851969:ADV851970 ANI851969:ANR851970 AXE851969:AXN851970 BHA851969:BHJ851970 BQW851969:BRF851970 CAS851969:CBB851970 CKO851969:CKX851970 CUK851969:CUT851970 DEG851969:DEP851970 DOC851969:DOL851970 DXY851969:DYH851970 EHU851969:EID851970 ERQ851969:ERZ851970 FBM851969:FBV851970 FLI851969:FLR851970 FVE851969:FVN851970 GFA851969:GFJ851970 GOW851969:GPF851970 GYS851969:GZB851970 HIO851969:HIX851970 HSK851969:HST851970 ICG851969:ICP851970 IMC851969:IML851970 IVY851969:IWH851970 JFU851969:JGD851970 JPQ851969:JPZ851970 JZM851969:JZV851970 KJI851969:KJR851970 KTE851969:KTN851970 LDA851969:LDJ851970 LMW851969:LNF851970 LWS851969:LXB851970 MGO851969:MGX851970 MQK851969:MQT851970 NAG851969:NAP851970 NKC851969:NKL851970 NTY851969:NUH851970 ODU851969:OED851970 ONQ851969:ONZ851970 OXM851969:OXV851970 PHI851969:PHR851970 PRE851969:PRN851970 QBA851969:QBJ851970 QKW851969:QLF851970 QUS851969:QVB851970 REO851969:REX851970 ROK851969:ROT851970 RYG851969:RYP851970 SIC851969:SIL851970 SRY851969:SSH851970 TBU851969:TCD851970 TLQ851969:TLZ851970 TVM851969:TVV851970 UFI851969:UFR851970 UPE851969:UPN851970 UZA851969:UZJ851970 VIW851969:VJF851970 VSS851969:VTB851970 WCO851969:WCX851970 WMK851969:WMT851970 WWG851969:WWP851970 Y917505:AH917506 JU917505:KD917506 TQ917505:TZ917506 ADM917505:ADV917506 ANI917505:ANR917506 AXE917505:AXN917506 BHA917505:BHJ917506 BQW917505:BRF917506 CAS917505:CBB917506 CKO917505:CKX917506 CUK917505:CUT917506 DEG917505:DEP917506 DOC917505:DOL917506 DXY917505:DYH917506 EHU917505:EID917506 ERQ917505:ERZ917506 FBM917505:FBV917506 FLI917505:FLR917506 FVE917505:FVN917506 GFA917505:GFJ917506 GOW917505:GPF917506 GYS917505:GZB917506 HIO917505:HIX917506 HSK917505:HST917506 ICG917505:ICP917506 IMC917505:IML917506 IVY917505:IWH917506 JFU917505:JGD917506 JPQ917505:JPZ917506 JZM917505:JZV917506 KJI917505:KJR917506 KTE917505:KTN917506 LDA917505:LDJ917506 LMW917505:LNF917506 LWS917505:LXB917506 MGO917505:MGX917506 MQK917505:MQT917506 NAG917505:NAP917506 NKC917505:NKL917506 NTY917505:NUH917506 ODU917505:OED917506 ONQ917505:ONZ917506 OXM917505:OXV917506 PHI917505:PHR917506 PRE917505:PRN917506 QBA917505:QBJ917506 QKW917505:QLF917506 QUS917505:QVB917506 REO917505:REX917506 ROK917505:ROT917506 RYG917505:RYP917506 SIC917505:SIL917506 SRY917505:SSH917506 TBU917505:TCD917506 TLQ917505:TLZ917506 TVM917505:TVV917506 UFI917505:UFR917506 UPE917505:UPN917506 UZA917505:UZJ917506 VIW917505:VJF917506 VSS917505:VTB917506 WCO917505:WCX917506 WMK917505:WMT917506 WWG917505:WWP917506 Y983041:AH983042 JU983041:KD983042 TQ983041:TZ983042 ADM983041:ADV983042 ANI983041:ANR983042 AXE983041:AXN983042 BHA983041:BHJ983042 BQW983041:BRF983042 CAS983041:CBB983042 CKO983041:CKX983042 CUK983041:CUT983042 DEG983041:DEP983042 DOC983041:DOL983042 DXY983041:DYH983042 EHU983041:EID983042 ERQ983041:ERZ983042 FBM983041:FBV983042 FLI983041:FLR983042 FVE983041:FVN983042 GFA983041:GFJ983042 GOW983041:GPF983042 GYS983041:GZB983042 HIO983041:HIX983042 HSK983041:HST983042 ICG983041:ICP983042 IMC983041:IML983042 IVY983041:IWH983042 JFU983041:JGD983042 JPQ983041:JPZ983042 JZM983041:JZV983042 KJI983041:KJR983042 KTE983041:KTN983042 LDA983041:LDJ983042 LMW983041:LNF983042 LWS983041:LXB983042 MGO983041:MGX983042 MQK983041:MQT983042 NAG983041:NAP983042 NKC983041:NKL983042 NTY983041:NUH983042 ODU983041:OED983042 ONQ983041:ONZ983042 OXM983041:OXV983042 PHI983041:PHR983042 PRE983041:PRN983042 QBA983041:QBJ983042 QKW983041:QLF983042 QUS983041:QVB983042 REO983041:REX983042 ROK983041:ROT983042 RYG983041:RYP983042 SIC983041:SIL983042 SRY983041:SSH983042 TBU983041:TCD983042 TLQ983041:TLZ983042 TVM983041:TVV983042 UFI983041:UFR983042 UPE983041:UPN983042 UZA983041:UZJ983042 VIW983041:VJF983042 VSS983041:VTB983042 WCO983041:WCX983042 WMK983041:WMT983042 WWG983041:WWP983042 AC14:AD14 JY14:JZ14 TU14:TV14 ADQ14:ADR14 ANM14:ANN14 AXI14:AXJ14 BHE14:BHF14 BRA14:BRB14 CAW14:CAX14 CKS14:CKT14 CUO14:CUP14 DEK14:DEL14 DOG14:DOH14 DYC14:DYD14 EHY14:EHZ14 ERU14:ERV14 FBQ14:FBR14 FLM14:FLN14 FVI14:FVJ14 GFE14:GFF14 GPA14:GPB14 GYW14:GYX14 HIS14:HIT14 HSO14:HSP14 ICK14:ICL14 IMG14:IMH14 IWC14:IWD14 JFY14:JFZ14 JPU14:JPV14 JZQ14:JZR14 KJM14:KJN14 KTI14:KTJ14 LDE14:LDF14 LNA14:LNB14 LWW14:LWX14 MGS14:MGT14 MQO14:MQP14 NAK14:NAL14 NKG14:NKH14 NUC14:NUD14 ODY14:ODZ14 ONU14:ONV14 OXQ14:OXR14 PHM14:PHN14 PRI14:PRJ14 QBE14:QBF14 QLA14:QLB14 QUW14:QUX14 RES14:RET14 ROO14:ROP14 RYK14:RYL14 SIG14:SIH14 SSC14:SSD14 TBY14:TBZ14 TLU14:TLV14 TVQ14:TVR14 UFM14:UFN14 UPI14:UPJ14 UZE14:UZF14 VJA14:VJB14 VSW14:VSX14 WCS14:WCT14 WMO14:WMP14 WWK14:WWL14 AC65547:AD65547 JY65547:JZ65547 TU65547:TV65547 ADQ65547:ADR65547 ANM65547:ANN65547 AXI65547:AXJ65547 BHE65547:BHF65547 BRA65547:BRB65547 CAW65547:CAX65547 CKS65547:CKT65547 CUO65547:CUP65547 DEK65547:DEL65547 DOG65547:DOH65547 DYC65547:DYD65547 EHY65547:EHZ65547 ERU65547:ERV65547 FBQ65547:FBR65547 FLM65547:FLN65547 FVI65547:FVJ65547 GFE65547:GFF65547 GPA65547:GPB65547 GYW65547:GYX65547 HIS65547:HIT65547 HSO65547:HSP65547 ICK65547:ICL65547 IMG65547:IMH65547 IWC65547:IWD65547 JFY65547:JFZ65547 JPU65547:JPV65547 JZQ65547:JZR65547 KJM65547:KJN65547 KTI65547:KTJ65547 LDE65547:LDF65547 LNA65547:LNB65547 LWW65547:LWX65547 MGS65547:MGT65547 MQO65547:MQP65547 NAK65547:NAL65547 NKG65547:NKH65547 NUC65547:NUD65547 ODY65547:ODZ65547 ONU65547:ONV65547 OXQ65547:OXR65547 PHM65547:PHN65547 PRI65547:PRJ65547 QBE65547:QBF65547 QLA65547:QLB65547 QUW65547:QUX65547 RES65547:RET65547 ROO65547:ROP65547 RYK65547:RYL65547 SIG65547:SIH65547 SSC65547:SSD65547 TBY65547:TBZ65547 TLU65547:TLV65547 TVQ65547:TVR65547 UFM65547:UFN65547 UPI65547:UPJ65547 UZE65547:UZF65547 VJA65547:VJB65547 VSW65547:VSX65547 WCS65547:WCT65547 WMO65547:WMP65547 WWK65547:WWL65547 AC131083:AD131083 JY131083:JZ131083 TU131083:TV131083 ADQ131083:ADR131083 ANM131083:ANN131083 AXI131083:AXJ131083 BHE131083:BHF131083 BRA131083:BRB131083 CAW131083:CAX131083 CKS131083:CKT131083 CUO131083:CUP131083 DEK131083:DEL131083 DOG131083:DOH131083 DYC131083:DYD131083 EHY131083:EHZ131083 ERU131083:ERV131083 FBQ131083:FBR131083 FLM131083:FLN131083 FVI131083:FVJ131083 GFE131083:GFF131083 GPA131083:GPB131083 GYW131083:GYX131083 HIS131083:HIT131083 HSO131083:HSP131083 ICK131083:ICL131083 IMG131083:IMH131083 IWC131083:IWD131083 JFY131083:JFZ131083 JPU131083:JPV131083 JZQ131083:JZR131083 KJM131083:KJN131083 KTI131083:KTJ131083 LDE131083:LDF131083 LNA131083:LNB131083 LWW131083:LWX131083 MGS131083:MGT131083 MQO131083:MQP131083 NAK131083:NAL131083 NKG131083:NKH131083 NUC131083:NUD131083 ODY131083:ODZ131083 ONU131083:ONV131083 OXQ131083:OXR131083 PHM131083:PHN131083 PRI131083:PRJ131083 QBE131083:QBF131083 QLA131083:QLB131083 QUW131083:QUX131083 RES131083:RET131083 ROO131083:ROP131083 RYK131083:RYL131083 SIG131083:SIH131083 SSC131083:SSD131083 TBY131083:TBZ131083 TLU131083:TLV131083 TVQ131083:TVR131083 UFM131083:UFN131083 UPI131083:UPJ131083 UZE131083:UZF131083 VJA131083:VJB131083 VSW131083:VSX131083 WCS131083:WCT131083 WMO131083:WMP131083 WWK131083:WWL131083 AC196619:AD196619 JY196619:JZ196619 TU196619:TV196619 ADQ196619:ADR196619 ANM196619:ANN196619 AXI196619:AXJ196619 BHE196619:BHF196619 BRA196619:BRB196619 CAW196619:CAX196619 CKS196619:CKT196619 CUO196619:CUP196619 DEK196619:DEL196619 DOG196619:DOH196619 DYC196619:DYD196619 EHY196619:EHZ196619 ERU196619:ERV196619 FBQ196619:FBR196619 FLM196619:FLN196619 FVI196619:FVJ196619 GFE196619:GFF196619 GPA196619:GPB196619 GYW196619:GYX196619 HIS196619:HIT196619 HSO196619:HSP196619 ICK196619:ICL196619 IMG196619:IMH196619 IWC196619:IWD196619 JFY196619:JFZ196619 JPU196619:JPV196619 JZQ196619:JZR196619 KJM196619:KJN196619 KTI196619:KTJ196619 LDE196619:LDF196619 LNA196619:LNB196619 LWW196619:LWX196619 MGS196619:MGT196619 MQO196619:MQP196619 NAK196619:NAL196619 NKG196619:NKH196619 NUC196619:NUD196619 ODY196619:ODZ196619 ONU196619:ONV196619 OXQ196619:OXR196619 PHM196619:PHN196619 PRI196619:PRJ196619 QBE196619:QBF196619 QLA196619:QLB196619 QUW196619:QUX196619 RES196619:RET196619 ROO196619:ROP196619 RYK196619:RYL196619 SIG196619:SIH196619 SSC196619:SSD196619 TBY196619:TBZ196619 TLU196619:TLV196619 TVQ196619:TVR196619 UFM196619:UFN196619 UPI196619:UPJ196619 UZE196619:UZF196619 VJA196619:VJB196619 VSW196619:VSX196619 WCS196619:WCT196619 WMO196619:WMP196619 WWK196619:WWL196619 AC262155:AD262155 JY262155:JZ262155 TU262155:TV262155 ADQ262155:ADR262155 ANM262155:ANN262155 AXI262155:AXJ262155 BHE262155:BHF262155 BRA262155:BRB262155 CAW262155:CAX262155 CKS262155:CKT262155 CUO262155:CUP262155 DEK262155:DEL262155 DOG262155:DOH262155 DYC262155:DYD262155 EHY262155:EHZ262155 ERU262155:ERV262155 FBQ262155:FBR262155 FLM262155:FLN262155 FVI262155:FVJ262155 GFE262155:GFF262155 GPA262155:GPB262155 GYW262155:GYX262155 HIS262155:HIT262155 HSO262155:HSP262155 ICK262155:ICL262155 IMG262155:IMH262155 IWC262155:IWD262155 JFY262155:JFZ262155 JPU262155:JPV262155 JZQ262155:JZR262155 KJM262155:KJN262155 KTI262155:KTJ262155 LDE262155:LDF262155 LNA262155:LNB262155 LWW262155:LWX262155 MGS262155:MGT262155 MQO262155:MQP262155 NAK262155:NAL262155 NKG262155:NKH262155 NUC262155:NUD262155 ODY262155:ODZ262155 ONU262155:ONV262155 OXQ262155:OXR262155 PHM262155:PHN262155 PRI262155:PRJ262155 QBE262155:QBF262155 QLA262155:QLB262155 QUW262155:QUX262155 RES262155:RET262155 ROO262155:ROP262155 RYK262155:RYL262155 SIG262155:SIH262155 SSC262155:SSD262155 TBY262155:TBZ262155 TLU262155:TLV262155 TVQ262155:TVR262155 UFM262155:UFN262155 UPI262155:UPJ262155 UZE262155:UZF262155 VJA262155:VJB262155 VSW262155:VSX262155 WCS262155:WCT262155 WMO262155:WMP262155 WWK262155:WWL262155 AC327691:AD327691 JY327691:JZ327691 TU327691:TV327691 ADQ327691:ADR327691 ANM327691:ANN327691 AXI327691:AXJ327691 BHE327691:BHF327691 BRA327691:BRB327691 CAW327691:CAX327691 CKS327691:CKT327691 CUO327691:CUP327691 DEK327691:DEL327691 DOG327691:DOH327691 DYC327691:DYD327691 EHY327691:EHZ327691 ERU327691:ERV327691 FBQ327691:FBR327691 FLM327691:FLN327691 FVI327691:FVJ327691 GFE327691:GFF327691 GPA327691:GPB327691 GYW327691:GYX327691 HIS327691:HIT327691 HSO327691:HSP327691 ICK327691:ICL327691 IMG327691:IMH327691 IWC327691:IWD327691 JFY327691:JFZ327691 JPU327691:JPV327691 JZQ327691:JZR327691 KJM327691:KJN327691 KTI327691:KTJ327691 LDE327691:LDF327691 LNA327691:LNB327691 LWW327691:LWX327691 MGS327691:MGT327691 MQO327691:MQP327691 NAK327691:NAL327691 NKG327691:NKH327691 NUC327691:NUD327691 ODY327691:ODZ327691 ONU327691:ONV327691 OXQ327691:OXR327691 PHM327691:PHN327691 PRI327691:PRJ327691 QBE327691:QBF327691 QLA327691:QLB327691 QUW327691:QUX327691 RES327691:RET327691 ROO327691:ROP327691 RYK327691:RYL327691 SIG327691:SIH327691 SSC327691:SSD327691 TBY327691:TBZ327691 TLU327691:TLV327691 TVQ327691:TVR327691 UFM327691:UFN327691 UPI327691:UPJ327691 UZE327691:UZF327691 VJA327691:VJB327691 VSW327691:VSX327691 WCS327691:WCT327691 WMO327691:WMP327691 WWK327691:WWL327691 AC393227:AD393227 JY393227:JZ393227 TU393227:TV393227 ADQ393227:ADR393227 ANM393227:ANN393227 AXI393227:AXJ393227 BHE393227:BHF393227 BRA393227:BRB393227 CAW393227:CAX393227 CKS393227:CKT393227 CUO393227:CUP393227 DEK393227:DEL393227 DOG393227:DOH393227 DYC393227:DYD393227 EHY393227:EHZ393227 ERU393227:ERV393227 FBQ393227:FBR393227 FLM393227:FLN393227 FVI393227:FVJ393227 GFE393227:GFF393227 GPA393227:GPB393227 GYW393227:GYX393227 HIS393227:HIT393227 HSO393227:HSP393227 ICK393227:ICL393227 IMG393227:IMH393227 IWC393227:IWD393227 JFY393227:JFZ393227 JPU393227:JPV393227 JZQ393227:JZR393227 KJM393227:KJN393227 KTI393227:KTJ393227 LDE393227:LDF393227 LNA393227:LNB393227 LWW393227:LWX393227 MGS393227:MGT393227 MQO393227:MQP393227 NAK393227:NAL393227 NKG393227:NKH393227 NUC393227:NUD393227 ODY393227:ODZ393227 ONU393227:ONV393227 OXQ393227:OXR393227 PHM393227:PHN393227 PRI393227:PRJ393227 QBE393227:QBF393227 QLA393227:QLB393227 QUW393227:QUX393227 RES393227:RET393227 ROO393227:ROP393227 RYK393227:RYL393227 SIG393227:SIH393227 SSC393227:SSD393227 TBY393227:TBZ393227 TLU393227:TLV393227 TVQ393227:TVR393227 UFM393227:UFN393227 UPI393227:UPJ393227 UZE393227:UZF393227 VJA393227:VJB393227 VSW393227:VSX393227 WCS393227:WCT393227 WMO393227:WMP393227 WWK393227:WWL393227 AC458763:AD458763 JY458763:JZ458763 TU458763:TV458763 ADQ458763:ADR458763 ANM458763:ANN458763 AXI458763:AXJ458763 BHE458763:BHF458763 BRA458763:BRB458763 CAW458763:CAX458763 CKS458763:CKT458763 CUO458763:CUP458763 DEK458763:DEL458763 DOG458763:DOH458763 DYC458763:DYD458763 EHY458763:EHZ458763 ERU458763:ERV458763 FBQ458763:FBR458763 FLM458763:FLN458763 FVI458763:FVJ458763 GFE458763:GFF458763 GPA458763:GPB458763 GYW458763:GYX458763 HIS458763:HIT458763 HSO458763:HSP458763 ICK458763:ICL458763 IMG458763:IMH458763 IWC458763:IWD458763 JFY458763:JFZ458763 JPU458763:JPV458763 JZQ458763:JZR458763 KJM458763:KJN458763 KTI458763:KTJ458763 LDE458763:LDF458763 LNA458763:LNB458763 LWW458763:LWX458763 MGS458763:MGT458763 MQO458763:MQP458763 NAK458763:NAL458763 NKG458763:NKH458763 NUC458763:NUD458763 ODY458763:ODZ458763 ONU458763:ONV458763 OXQ458763:OXR458763 PHM458763:PHN458763 PRI458763:PRJ458763 QBE458763:QBF458763 QLA458763:QLB458763 QUW458763:QUX458763 RES458763:RET458763 ROO458763:ROP458763 RYK458763:RYL458763 SIG458763:SIH458763 SSC458763:SSD458763 TBY458763:TBZ458763 TLU458763:TLV458763 TVQ458763:TVR458763 UFM458763:UFN458763 UPI458763:UPJ458763 UZE458763:UZF458763 VJA458763:VJB458763 VSW458763:VSX458763 WCS458763:WCT458763 WMO458763:WMP458763 WWK458763:WWL458763 AC524299:AD524299 JY524299:JZ524299 TU524299:TV524299 ADQ524299:ADR524299 ANM524299:ANN524299 AXI524299:AXJ524299 BHE524299:BHF524299 BRA524299:BRB524299 CAW524299:CAX524299 CKS524299:CKT524299 CUO524299:CUP524299 DEK524299:DEL524299 DOG524299:DOH524299 DYC524299:DYD524299 EHY524299:EHZ524299 ERU524299:ERV524299 FBQ524299:FBR524299 FLM524299:FLN524299 FVI524299:FVJ524299 GFE524299:GFF524299 GPA524299:GPB524299 GYW524299:GYX524299 HIS524299:HIT524299 HSO524299:HSP524299 ICK524299:ICL524299 IMG524299:IMH524299 IWC524299:IWD524299 JFY524299:JFZ524299 JPU524299:JPV524299 JZQ524299:JZR524299 KJM524299:KJN524299 KTI524299:KTJ524299 LDE524299:LDF524299 LNA524299:LNB524299 LWW524299:LWX524299 MGS524299:MGT524299 MQO524299:MQP524299 NAK524299:NAL524299 NKG524299:NKH524299 NUC524299:NUD524299 ODY524299:ODZ524299 ONU524299:ONV524299 OXQ524299:OXR524299 PHM524299:PHN524299 PRI524299:PRJ524299 QBE524299:QBF524299 QLA524299:QLB524299 QUW524299:QUX524299 RES524299:RET524299 ROO524299:ROP524299 RYK524299:RYL524299 SIG524299:SIH524299 SSC524299:SSD524299 TBY524299:TBZ524299 TLU524299:TLV524299 TVQ524299:TVR524299 UFM524299:UFN524299 UPI524299:UPJ524299 UZE524299:UZF524299 VJA524299:VJB524299 VSW524299:VSX524299 WCS524299:WCT524299 WMO524299:WMP524299 WWK524299:WWL524299 AC589835:AD589835 JY589835:JZ589835 TU589835:TV589835 ADQ589835:ADR589835 ANM589835:ANN589835 AXI589835:AXJ589835 BHE589835:BHF589835 BRA589835:BRB589835 CAW589835:CAX589835 CKS589835:CKT589835 CUO589835:CUP589835 DEK589835:DEL589835 DOG589835:DOH589835 DYC589835:DYD589835 EHY589835:EHZ589835 ERU589835:ERV589835 FBQ589835:FBR589835 FLM589835:FLN589835 FVI589835:FVJ589835 GFE589835:GFF589835 GPA589835:GPB589835 GYW589835:GYX589835 HIS589835:HIT589835 HSO589835:HSP589835 ICK589835:ICL589835 IMG589835:IMH589835 IWC589835:IWD589835 JFY589835:JFZ589835 JPU589835:JPV589835 JZQ589835:JZR589835 KJM589835:KJN589835 KTI589835:KTJ589835 LDE589835:LDF589835 LNA589835:LNB589835 LWW589835:LWX589835 MGS589835:MGT589835 MQO589835:MQP589835 NAK589835:NAL589835 NKG589835:NKH589835 NUC589835:NUD589835 ODY589835:ODZ589835 ONU589835:ONV589835 OXQ589835:OXR589835 PHM589835:PHN589835 PRI589835:PRJ589835 QBE589835:QBF589835 QLA589835:QLB589835 QUW589835:QUX589835 RES589835:RET589835 ROO589835:ROP589835 RYK589835:RYL589835 SIG589835:SIH589835 SSC589835:SSD589835 TBY589835:TBZ589835 TLU589835:TLV589835 TVQ589835:TVR589835 UFM589835:UFN589835 UPI589835:UPJ589835 UZE589835:UZF589835 VJA589835:VJB589835 VSW589835:VSX589835 WCS589835:WCT589835 WMO589835:WMP589835 WWK589835:WWL589835 AC655371:AD655371 JY655371:JZ655371 TU655371:TV655371 ADQ655371:ADR655371 ANM655371:ANN655371 AXI655371:AXJ655371 BHE655371:BHF655371 BRA655371:BRB655371 CAW655371:CAX655371 CKS655371:CKT655371 CUO655371:CUP655371 DEK655371:DEL655371 DOG655371:DOH655371 DYC655371:DYD655371 EHY655371:EHZ655371 ERU655371:ERV655371 FBQ655371:FBR655371 FLM655371:FLN655371 FVI655371:FVJ655371 GFE655371:GFF655371 GPA655371:GPB655371 GYW655371:GYX655371 HIS655371:HIT655371 HSO655371:HSP655371 ICK655371:ICL655371 IMG655371:IMH655371 IWC655371:IWD655371 JFY655371:JFZ655371 JPU655371:JPV655371 JZQ655371:JZR655371 KJM655371:KJN655371 KTI655371:KTJ655371 LDE655371:LDF655371 LNA655371:LNB655371 LWW655371:LWX655371 MGS655371:MGT655371 MQO655371:MQP655371 NAK655371:NAL655371 NKG655371:NKH655371 NUC655371:NUD655371 ODY655371:ODZ655371 ONU655371:ONV655371 OXQ655371:OXR655371 PHM655371:PHN655371 PRI655371:PRJ655371 QBE655371:QBF655371 QLA655371:QLB655371 QUW655371:QUX655371 RES655371:RET655371 ROO655371:ROP655371 RYK655371:RYL655371 SIG655371:SIH655371 SSC655371:SSD655371 TBY655371:TBZ655371 TLU655371:TLV655371 TVQ655371:TVR655371 UFM655371:UFN655371 UPI655371:UPJ655371 UZE655371:UZF655371 VJA655371:VJB655371 VSW655371:VSX655371 WCS655371:WCT655371 WMO655371:WMP655371 WWK655371:WWL655371 AC720907:AD720907 JY720907:JZ720907 TU720907:TV720907 ADQ720907:ADR720907 ANM720907:ANN720907 AXI720907:AXJ720907 BHE720907:BHF720907 BRA720907:BRB720907 CAW720907:CAX720907 CKS720907:CKT720907 CUO720907:CUP720907 DEK720907:DEL720907 DOG720907:DOH720907 DYC720907:DYD720907 EHY720907:EHZ720907 ERU720907:ERV720907 FBQ720907:FBR720907 FLM720907:FLN720907 FVI720907:FVJ720907 GFE720907:GFF720907 GPA720907:GPB720907 GYW720907:GYX720907 HIS720907:HIT720907 HSO720907:HSP720907 ICK720907:ICL720907 IMG720907:IMH720907 IWC720907:IWD720907 JFY720907:JFZ720907 JPU720907:JPV720907 JZQ720907:JZR720907 KJM720907:KJN720907 KTI720907:KTJ720907 LDE720907:LDF720907 LNA720907:LNB720907 LWW720907:LWX720907 MGS720907:MGT720907 MQO720907:MQP720907 NAK720907:NAL720907 NKG720907:NKH720907 NUC720907:NUD720907 ODY720907:ODZ720907 ONU720907:ONV720907 OXQ720907:OXR720907 PHM720907:PHN720907 PRI720907:PRJ720907 QBE720907:QBF720907 QLA720907:QLB720907 QUW720907:QUX720907 RES720907:RET720907 ROO720907:ROP720907 RYK720907:RYL720907 SIG720907:SIH720907 SSC720907:SSD720907 TBY720907:TBZ720907 TLU720907:TLV720907 TVQ720907:TVR720907 UFM720907:UFN720907 UPI720907:UPJ720907 UZE720907:UZF720907 VJA720907:VJB720907 VSW720907:VSX720907 WCS720907:WCT720907 WMO720907:WMP720907 WWK720907:WWL720907 AC786443:AD786443 JY786443:JZ786443 TU786443:TV786443 ADQ786443:ADR786443 ANM786443:ANN786443 AXI786443:AXJ786443 BHE786443:BHF786443 BRA786443:BRB786443 CAW786443:CAX786443 CKS786443:CKT786443 CUO786443:CUP786443 DEK786443:DEL786443 DOG786443:DOH786443 DYC786443:DYD786443 EHY786443:EHZ786443 ERU786443:ERV786443 FBQ786443:FBR786443 FLM786443:FLN786443 FVI786443:FVJ786443 GFE786443:GFF786443 GPA786443:GPB786443 GYW786443:GYX786443 HIS786443:HIT786443 HSO786443:HSP786443 ICK786443:ICL786443 IMG786443:IMH786443 IWC786443:IWD786443 JFY786443:JFZ786443 JPU786443:JPV786443 JZQ786443:JZR786443 KJM786443:KJN786443 KTI786443:KTJ786443 LDE786443:LDF786443 LNA786443:LNB786443 LWW786443:LWX786443 MGS786443:MGT786443 MQO786443:MQP786443 NAK786443:NAL786443 NKG786443:NKH786443 NUC786443:NUD786443 ODY786443:ODZ786443 ONU786443:ONV786443 OXQ786443:OXR786443 PHM786443:PHN786443 PRI786443:PRJ786443 QBE786443:QBF786443 QLA786443:QLB786443 QUW786443:QUX786443 RES786443:RET786443 ROO786443:ROP786443 RYK786443:RYL786443 SIG786443:SIH786443 SSC786443:SSD786443 TBY786443:TBZ786443 TLU786443:TLV786443 TVQ786443:TVR786443 UFM786443:UFN786443 UPI786443:UPJ786443 UZE786443:UZF786443 VJA786443:VJB786443 VSW786443:VSX786443 WCS786443:WCT786443 WMO786443:WMP786443 WWK786443:WWL786443 AC851979:AD851979 JY851979:JZ851979 TU851979:TV851979 ADQ851979:ADR851979 ANM851979:ANN851979 AXI851979:AXJ851979 BHE851979:BHF851979 BRA851979:BRB851979 CAW851979:CAX851979 CKS851979:CKT851979 CUO851979:CUP851979 DEK851979:DEL851979 DOG851979:DOH851979 DYC851979:DYD851979 EHY851979:EHZ851979 ERU851979:ERV851979 FBQ851979:FBR851979 FLM851979:FLN851979 FVI851979:FVJ851979 GFE851979:GFF851979 GPA851979:GPB851979 GYW851979:GYX851979 HIS851979:HIT851979 HSO851979:HSP851979 ICK851979:ICL851979 IMG851979:IMH851979 IWC851979:IWD851979 JFY851979:JFZ851979 JPU851979:JPV851979 JZQ851979:JZR851979 KJM851979:KJN851979 KTI851979:KTJ851979 LDE851979:LDF851979 LNA851979:LNB851979 LWW851979:LWX851979 MGS851979:MGT851979 MQO851979:MQP851979 NAK851979:NAL851979 NKG851979:NKH851979 NUC851979:NUD851979 ODY851979:ODZ851979 ONU851979:ONV851979 OXQ851979:OXR851979 PHM851979:PHN851979 PRI851979:PRJ851979 QBE851979:QBF851979 QLA851979:QLB851979 QUW851979:QUX851979 RES851979:RET851979 ROO851979:ROP851979 RYK851979:RYL851979 SIG851979:SIH851979 SSC851979:SSD851979 TBY851979:TBZ851979 TLU851979:TLV851979 TVQ851979:TVR851979 UFM851979:UFN851979 UPI851979:UPJ851979 UZE851979:UZF851979 VJA851979:VJB851979 VSW851979:VSX851979 WCS851979:WCT851979 WMO851979:WMP851979 WWK851979:WWL851979 AC917515:AD917515 JY917515:JZ917515 TU917515:TV917515 ADQ917515:ADR917515 ANM917515:ANN917515 AXI917515:AXJ917515 BHE917515:BHF917515 BRA917515:BRB917515 CAW917515:CAX917515 CKS917515:CKT917515 CUO917515:CUP917515 DEK917515:DEL917515 DOG917515:DOH917515 DYC917515:DYD917515 EHY917515:EHZ917515 ERU917515:ERV917515 FBQ917515:FBR917515 FLM917515:FLN917515 FVI917515:FVJ917515 GFE917515:GFF917515 GPA917515:GPB917515 GYW917515:GYX917515 HIS917515:HIT917515 HSO917515:HSP917515 ICK917515:ICL917515 IMG917515:IMH917515 IWC917515:IWD917515 JFY917515:JFZ917515 JPU917515:JPV917515 JZQ917515:JZR917515 KJM917515:KJN917515 KTI917515:KTJ917515 LDE917515:LDF917515 LNA917515:LNB917515 LWW917515:LWX917515 MGS917515:MGT917515 MQO917515:MQP917515 NAK917515:NAL917515 NKG917515:NKH917515 NUC917515:NUD917515 ODY917515:ODZ917515 ONU917515:ONV917515 OXQ917515:OXR917515 PHM917515:PHN917515 PRI917515:PRJ917515 QBE917515:QBF917515 QLA917515:QLB917515 QUW917515:QUX917515 RES917515:RET917515 ROO917515:ROP917515 RYK917515:RYL917515 SIG917515:SIH917515 SSC917515:SSD917515 TBY917515:TBZ917515 TLU917515:TLV917515 TVQ917515:TVR917515 UFM917515:UFN917515 UPI917515:UPJ917515 UZE917515:UZF917515 VJA917515:VJB917515 VSW917515:VSX917515 WCS917515:WCT917515 WMO917515:WMP917515 WWK917515:WWL917515 AC983051:AD983051 JY983051:JZ983051 TU983051:TV983051 ADQ983051:ADR983051 ANM983051:ANN983051 AXI983051:AXJ983051 BHE983051:BHF983051 BRA983051:BRB983051 CAW983051:CAX983051 CKS983051:CKT983051 CUO983051:CUP983051 DEK983051:DEL983051 DOG983051:DOH983051 DYC983051:DYD983051 EHY983051:EHZ983051 ERU983051:ERV983051 FBQ983051:FBR983051 FLM983051:FLN983051 FVI983051:FVJ983051 GFE983051:GFF983051 GPA983051:GPB983051 GYW983051:GYX983051 HIS983051:HIT983051 HSO983051:HSP983051 ICK983051:ICL983051 IMG983051:IMH983051 IWC983051:IWD983051 JFY983051:JFZ983051 JPU983051:JPV983051 JZQ983051:JZR983051 KJM983051:KJN983051 KTI983051:KTJ983051 LDE983051:LDF983051 LNA983051:LNB983051 LWW983051:LWX983051 MGS983051:MGT983051 MQO983051:MQP983051 NAK983051:NAL983051 NKG983051:NKH983051 NUC983051:NUD983051 ODY983051:ODZ983051 ONU983051:ONV983051 OXQ983051:OXR983051 PHM983051:PHN983051 PRI983051:PRJ983051 QBE983051:QBF983051 QLA983051:QLB983051 QUW983051:QUX983051 RES983051:RET983051 ROO983051:ROP983051 RYK983051:RYL983051 SIG983051:SIH983051 SSC983051:SSD983051 TBY983051:TBZ983051 TLU983051:TLV983051 TVQ983051:TVR983051 UFM983051:UFN983051 UPI983051:UPJ983051 UZE983051:UZF983051 VJA983051:VJB983051 VSW983051:VSX983051 WCS983051:WCT983051 WMO983051:WMP983051 WWK983051:WWL983051 AB70:AD70 JX70:JZ70 TT70:TV70 ADP70:ADR70 ANL70:ANN70 AXH70:AXJ70 BHD70:BHF70 BQZ70:BRB70 CAV70:CAX70 CKR70:CKT70 CUN70:CUP70 DEJ70:DEL70 DOF70:DOH70 DYB70:DYD70 EHX70:EHZ70 ERT70:ERV70 FBP70:FBR70 FLL70:FLN70 FVH70:FVJ70 GFD70:GFF70 GOZ70:GPB70 GYV70:GYX70 HIR70:HIT70 HSN70:HSP70 ICJ70:ICL70 IMF70:IMH70 IWB70:IWD70 JFX70:JFZ70 JPT70:JPV70 JZP70:JZR70 KJL70:KJN70 KTH70:KTJ70 LDD70:LDF70 LMZ70:LNB70 LWV70:LWX70 MGR70:MGT70 MQN70:MQP70 NAJ70:NAL70 NKF70:NKH70 NUB70:NUD70 ODX70:ODZ70 ONT70:ONV70 OXP70:OXR70 PHL70:PHN70 PRH70:PRJ70 QBD70:QBF70 QKZ70:QLB70 QUV70:QUX70 RER70:RET70 RON70:ROP70 RYJ70:RYL70 SIF70:SIH70 SSB70:SSD70 TBX70:TBZ70 TLT70:TLV70 TVP70:TVR70 UFL70:UFN70 UPH70:UPJ70 UZD70:UZF70 VIZ70:VJB70 VSV70:VSX70 WCR70:WCT70 WMN70:WMP70 WWJ70:WWL70 AB65603:AD65603 JX65603:JZ65603 TT65603:TV65603 ADP65603:ADR65603 ANL65603:ANN65603 AXH65603:AXJ65603 BHD65603:BHF65603 BQZ65603:BRB65603 CAV65603:CAX65603 CKR65603:CKT65603 CUN65603:CUP65603 DEJ65603:DEL65603 DOF65603:DOH65603 DYB65603:DYD65603 EHX65603:EHZ65603 ERT65603:ERV65603 FBP65603:FBR65603 FLL65603:FLN65603 FVH65603:FVJ65603 GFD65603:GFF65603 GOZ65603:GPB65603 GYV65603:GYX65603 HIR65603:HIT65603 HSN65603:HSP65603 ICJ65603:ICL65603 IMF65603:IMH65603 IWB65603:IWD65603 JFX65603:JFZ65603 JPT65603:JPV65603 JZP65603:JZR65603 KJL65603:KJN65603 KTH65603:KTJ65603 LDD65603:LDF65603 LMZ65603:LNB65603 LWV65603:LWX65603 MGR65603:MGT65603 MQN65603:MQP65603 NAJ65603:NAL65603 NKF65603:NKH65603 NUB65603:NUD65603 ODX65603:ODZ65603 ONT65603:ONV65603 OXP65603:OXR65603 PHL65603:PHN65603 PRH65603:PRJ65603 QBD65603:QBF65603 QKZ65603:QLB65603 QUV65603:QUX65603 RER65603:RET65603 RON65603:ROP65603 RYJ65603:RYL65603 SIF65603:SIH65603 SSB65603:SSD65603 TBX65603:TBZ65603 TLT65603:TLV65603 TVP65603:TVR65603 UFL65603:UFN65603 UPH65603:UPJ65603 UZD65603:UZF65603 VIZ65603:VJB65603 VSV65603:VSX65603 WCR65603:WCT65603 WMN65603:WMP65603 WWJ65603:WWL65603 AB131139:AD131139 JX131139:JZ131139 TT131139:TV131139 ADP131139:ADR131139 ANL131139:ANN131139 AXH131139:AXJ131139 BHD131139:BHF131139 BQZ131139:BRB131139 CAV131139:CAX131139 CKR131139:CKT131139 CUN131139:CUP131139 DEJ131139:DEL131139 DOF131139:DOH131139 DYB131139:DYD131139 EHX131139:EHZ131139 ERT131139:ERV131139 FBP131139:FBR131139 FLL131139:FLN131139 FVH131139:FVJ131139 GFD131139:GFF131139 GOZ131139:GPB131139 GYV131139:GYX131139 HIR131139:HIT131139 HSN131139:HSP131139 ICJ131139:ICL131139 IMF131139:IMH131139 IWB131139:IWD131139 JFX131139:JFZ131139 JPT131139:JPV131139 JZP131139:JZR131139 KJL131139:KJN131139 KTH131139:KTJ131139 LDD131139:LDF131139 LMZ131139:LNB131139 LWV131139:LWX131139 MGR131139:MGT131139 MQN131139:MQP131139 NAJ131139:NAL131139 NKF131139:NKH131139 NUB131139:NUD131139 ODX131139:ODZ131139 ONT131139:ONV131139 OXP131139:OXR131139 PHL131139:PHN131139 PRH131139:PRJ131139 QBD131139:QBF131139 QKZ131139:QLB131139 QUV131139:QUX131139 RER131139:RET131139 RON131139:ROP131139 RYJ131139:RYL131139 SIF131139:SIH131139 SSB131139:SSD131139 TBX131139:TBZ131139 TLT131139:TLV131139 TVP131139:TVR131139 UFL131139:UFN131139 UPH131139:UPJ131139 UZD131139:UZF131139 VIZ131139:VJB131139 VSV131139:VSX131139 WCR131139:WCT131139 WMN131139:WMP131139 WWJ131139:WWL131139 AB196675:AD196675 JX196675:JZ196675 TT196675:TV196675 ADP196675:ADR196675 ANL196675:ANN196675 AXH196675:AXJ196675 BHD196675:BHF196675 BQZ196675:BRB196675 CAV196675:CAX196675 CKR196675:CKT196675 CUN196675:CUP196675 DEJ196675:DEL196675 DOF196675:DOH196675 DYB196675:DYD196675 EHX196675:EHZ196675 ERT196675:ERV196675 FBP196675:FBR196675 FLL196675:FLN196675 FVH196675:FVJ196675 GFD196675:GFF196675 GOZ196675:GPB196675 GYV196675:GYX196675 HIR196675:HIT196675 HSN196675:HSP196675 ICJ196675:ICL196675 IMF196675:IMH196675 IWB196675:IWD196675 JFX196675:JFZ196675 JPT196675:JPV196675 JZP196675:JZR196675 KJL196675:KJN196675 KTH196675:KTJ196675 LDD196675:LDF196675 LMZ196675:LNB196675 LWV196675:LWX196675 MGR196675:MGT196675 MQN196675:MQP196675 NAJ196675:NAL196675 NKF196675:NKH196675 NUB196675:NUD196675 ODX196675:ODZ196675 ONT196675:ONV196675 OXP196675:OXR196675 PHL196675:PHN196675 PRH196675:PRJ196675 QBD196675:QBF196675 QKZ196675:QLB196675 QUV196675:QUX196675 RER196675:RET196675 RON196675:ROP196675 RYJ196675:RYL196675 SIF196675:SIH196675 SSB196675:SSD196675 TBX196675:TBZ196675 TLT196675:TLV196675 TVP196675:TVR196675 UFL196675:UFN196675 UPH196675:UPJ196675 UZD196675:UZF196675 VIZ196675:VJB196675 VSV196675:VSX196675 WCR196675:WCT196675 WMN196675:WMP196675 WWJ196675:WWL196675 AB262211:AD262211 JX262211:JZ262211 TT262211:TV262211 ADP262211:ADR262211 ANL262211:ANN262211 AXH262211:AXJ262211 BHD262211:BHF262211 BQZ262211:BRB262211 CAV262211:CAX262211 CKR262211:CKT262211 CUN262211:CUP262211 DEJ262211:DEL262211 DOF262211:DOH262211 DYB262211:DYD262211 EHX262211:EHZ262211 ERT262211:ERV262211 FBP262211:FBR262211 FLL262211:FLN262211 FVH262211:FVJ262211 GFD262211:GFF262211 GOZ262211:GPB262211 GYV262211:GYX262211 HIR262211:HIT262211 HSN262211:HSP262211 ICJ262211:ICL262211 IMF262211:IMH262211 IWB262211:IWD262211 JFX262211:JFZ262211 JPT262211:JPV262211 JZP262211:JZR262211 KJL262211:KJN262211 KTH262211:KTJ262211 LDD262211:LDF262211 LMZ262211:LNB262211 LWV262211:LWX262211 MGR262211:MGT262211 MQN262211:MQP262211 NAJ262211:NAL262211 NKF262211:NKH262211 NUB262211:NUD262211 ODX262211:ODZ262211 ONT262211:ONV262211 OXP262211:OXR262211 PHL262211:PHN262211 PRH262211:PRJ262211 QBD262211:QBF262211 QKZ262211:QLB262211 QUV262211:QUX262211 RER262211:RET262211 RON262211:ROP262211 RYJ262211:RYL262211 SIF262211:SIH262211 SSB262211:SSD262211 TBX262211:TBZ262211 TLT262211:TLV262211 TVP262211:TVR262211 UFL262211:UFN262211 UPH262211:UPJ262211 UZD262211:UZF262211 VIZ262211:VJB262211 VSV262211:VSX262211 WCR262211:WCT262211 WMN262211:WMP262211 WWJ262211:WWL262211 AB327747:AD327747 JX327747:JZ327747 TT327747:TV327747 ADP327747:ADR327747 ANL327747:ANN327747 AXH327747:AXJ327747 BHD327747:BHF327747 BQZ327747:BRB327747 CAV327747:CAX327747 CKR327747:CKT327747 CUN327747:CUP327747 DEJ327747:DEL327747 DOF327747:DOH327747 DYB327747:DYD327747 EHX327747:EHZ327747 ERT327747:ERV327747 FBP327747:FBR327747 FLL327747:FLN327747 FVH327747:FVJ327747 GFD327747:GFF327747 GOZ327747:GPB327747 GYV327747:GYX327747 HIR327747:HIT327747 HSN327747:HSP327747 ICJ327747:ICL327747 IMF327747:IMH327747 IWB327747:IWD327747 JFX327747:JFZ327747 JPT327747:JPV327747 JZP327747:JZR327747 KJL327747:KJN327747 KTH327747:KTJ327747 LDD327747:LDF327747 LMZ327747:LNB327747 LWV327747:LWX327747 MGR327747:MGT327747 MQN327747:MQP327747 NAJ327747:NAL327747 NKF327747:NKH327747 NUB327747:NUD327747 ODX327747:ODZ327747 ONT327747:ONV327747 OXP327747:OXR327747 PHL327747:PHN327747 PRH327747:PRJ327747 QBD327747:QBF327747 QKZ327747:QLB327747 QUV327747:QUX327747 RER327747:RET327747 RON327747:ROP327747 RYJ327747:RYL327747 SIF327747:SIH327747 SSB327747:SSD327747 TBX327747:TBZ327747 TLT327747:TLV327747 TVP327747:TVR327747 UFL327747:UFN327747 UPH327747:UPJ327747 UZD327747:UZF327747 VIZ327747:VJB327747 VSV327747:VSX327747 WCR327747:WCT327747 WMN327747:WMP327747 WWJ327747:WWL327747 AB393283:AD393283 JX393283:JZ393283 TT393283:TV393283 ADP393283:ADR393283 ANL393283:ANN393283 AXH393283:AXJ393283 BHD393283:BHF393283 BQZ393283:BRB393283 CAV393283:CAX393283 CKR393283:CKT393283 CUN393283:CUP393283 DEJ393283:DEL393283 DOF393283:DOH393283 DYB393283:DYD393283 EHX393283:EHZ393283 ERT393283:ERV393283 FBP393283:FBR393283 FLL393283:FLN393283 FVH393283:FVJ393283 GFD393283:GFF393283 GOZ393283:GPB393283 GYV393283:GYX393283 HIR393283:HIT393283 HSN393283:HSP393283 ICJ393283:ICL393283 IMF393283:IMH393283 IWB393283:IWD393283 JFX393283:JFZ393283 JPT393283:JPV393283 JZP393283:JZR393283 KJL393283:KJN393283 KTH393283:KTJ393283 LDD393283:LDF393283 LMZ393283:LNB393283 LWV393283:LWX393283 MGR393283:MGT393283 MQN393283:MQP393283 NAJ393283:NAL393283 NKF393283:NKH393283 NUB393283:NUD393283 ODX393283:ODZ393283 ONT393283:ONV393283 OXP393283:OXR393283 PHL393283:PHN393283 PRH393283:PRJ393283 QBD393283:QBF393283 QKZ393283:QLB393283 QUV393283:QUX393283 RER393283:RET393283 RON393283:ROP393283 RYJ393283:RYL393283 SIF393283:SIH393283 SSB393283:SSD393283 TBX393283:TBZ393283 TLT393283:TLV393283 TVP393283:TVR393283 UFL393283:UFN393283 UPH393283:UPJ393283 UZD393283:UZF393283 VIZ393283:VJB393283 VSV393283:VSX393283 WCR393283:WCT393283 WMN393283:WMP393283 WWJ393283:WWL393283 AB458819:AD458819 JX458819:JZ458819 TT458819:TV458819 ADP458819:ADR458819 ANL458819:ANN458819 AXH458819:AXJ458819 BHD458819:BHF458819 BQZ458819:BRB458819 CAV458819:CAX458819 CKR458819:CKT458819 CUN458819:CUP458819 DEJ458819:DEL458819 DOF458819:DOH458819 DYB458819:DYD458819 EHX458819:EHZ458819 ERT458819:ERV458819 FBP458819:FBR458819 FLL458819:FLN458819 FVH458819:FVJ458819 GFD458819:GFF458819 GOZ458819:GPB458819 GYV458819:GYX458819 HIR458819:HIT458819 HSN458819:HSP458819 ICJ458819:ICL458819 IMF458819:IMH458819 IWB458819:IWD458819 JFX458819:JFZ458819 JPT458819:JPV458819 JZP458819:JZR458819 KJL458819:KJN458819 KTH458819:KTJ458819 LDD458819:LDF458819 LMZ458819:LNB458819 LWV458819:LWX458819 MGR458819:MGT458819 MQN458819:MQP458819 NAJ458819:NAL458819 NKF458819:NKH458819 NUB458819:NUD458819 ODX458819:ODZ458819 ONT458819:ONV458819 OXP458819:OXR458819 PHL458819:PHN458819 PRH458819:PRJ458819 QBD458819:QBF458819 QKZ458819:QLB458819 QUV458819:QUX458819 RER458819:RET458819 RON458819:ROP458819 RYJ458819:RYL458819 SIF458819:SIH458819 SSB458819:SSD458819 TBX458819:TBZ458819 TLT458819:TLV458819 TVP458819:TVR458819 UFL458819:UFN458819 UPH458819:UPJ458819 UZD458819:UZF458819 VIZ458819:VJB458819 VSV458819:VSX458819 WCR458819:WCT458819 WMN458819:WMP458819 WWJ458819:WWL458819 AB524355:AD524355 JX524355:JZ524355 TT524355:TV524355 ADP524355:ADR524355 ANL524355:ANN524355 AXH524355:AXJ524355 BHD524355:BHF524355 BQZ524355:BRB524355 CAV524355:CAX524355 CKR524355:CKT524355 CUN524355:CUP524355 DEJ524355:DEL524355 DOF524355:DOH524355 DYB524355:DYD524355 EHX524355:EHZ524355 ERT524355:ERV524355 FBP524355:FBR524355 FLL524355:FLN524355 FVH524355:FVJ524355 GFD524355:GFF524355 GOZ524355:GPB524355 GYV524355:GYX524355 HIR524355:HIT524355 HSN524355:HSP524355 ICJ524355:ICL524355 IMF524355:IMH524355 IWB524355:IWD524355 JFX524355:JFZ524355 JPT524355:JPV524355 JZP524355:JZR524355 KJL524355:KJN524355 KTH524355:KTJ524355 LDD524355:LDF524355 LMZ524355:LNB524355 LWV524355:LWX524355 MGR524355:MGT524355 MQN524355:MQP524355 NAJ524355:NAL524355 NKF524355:NKH524355 NUB524355:NUD524355 ODX524355:ODZ524355 ONT524355:ONV524355 OXP524355:OXR524355 PHL524355:PHN524355 PRH524355:PRJ524355 QBD524355:QBF524355 QKZ524355:QLB524355 QUV524355:QUX524355 RER524355:RET524355 RON524355:ROP524355 RYJ524355:RYL524355 SIF524355:SIH524355 SSB524355:SSD524355 TBX524355:TBZ524355 TLT524355:TLV524355 TVP524355:TVR524355 UFL524355:UFN524355 UPH524355:UPJ524355 UZD524355:UZF524355 VIZ524355:VJB524355 VSV524355:VSX524355 WCR524355:WCT524355 WMN524355:WMP524355 WWJ524355:WWL524355 AB589891:AD589891 JX589891:JZ589891 TT589891:TV589891 ADP589891:ADR589891 ANL589891:ANN589891 AXH589891:AXJ589891 BHD589891:BHF589891 BQZ589891:BRB589891 CAV589891:CAX589891 CKR589891:CKT589891 CUN589891:CUP589891 DEJ589891:DEL589891 DOF589891:DOH589891 DYB589891:DYD589891 EHX589891:EHZ589891 ERT589891:ERV589891 FBP589891:FBR589891 FLL589891:FLN589891 FVH589891:FVJ589891 GFD589891:GFF589891 GOZ589891:GPB589891 GYV589891:GYX589891 HIR589891:HIT589891 HSN589891:HSP589891 ICJ589891:ICL589891 IMF589891:IMH589891 IWB589891:IWD589891 JFX589891:JFZ589891 JPT589891:JPV589891 JZP589891:JZR589891 KJL589891:KJN589891 KTH589891:KTJ589891 LDD589891:LDF589891 LMZ589891:LNB589891 LWV589891:LWX589891 MGR589891:MGT589891 MQN589891:MQP589891 NAJ589891:NAL589891 NKF589891:NKH589891 NUB589891:NUD589891 ODX589891:ODZ589891 ONT589891:ONV589891 OXP589891:OXR589891 PHL589891:PHN589891 PRH589891:PRJ589891 QBD589891:QBF589891 QKZ589891:QLB589891 QUV589891:QUX589891 RER589891:RET589891 RON589891:ROP589891 RYJ589891:RYL589891 SIF589891:SIH589891 SSB589891:SSD589891 TBX589891:TBZ589891 TLT589891:TLV589891 TVP589891:TVR589891 UFL589891:UFN589891 UPH589891:UPJ589891 UZD589891:UZF589891 VIZ589891:VJB589891 VSV589891:VSX589891 WCR589891:WCT589891 WMN589891:WMP589891 WWJ589891:WWL589891 AB655427:AD655427 JX655427:JZ655427 TT655427:TV655427 ADP655427:ADR655427 ANL655427:ANN655427 AXH655427:AXJ655427 BHD655427:BHF655427 BQZ655427:BRB655427 CAV655427:CAX655427 CKR655427:CKT655427 CUN655427:CUP655427 DEJ655427:DEL655427 DOF655427:DOH655427 DYB655427:DYD655427 EHX655427:EHZ655427 ERT655427:ERV655427 FBP655427:FBR655427 FLL655427:FLN655427 FVH655427:FVJ655427 GFD655427:GFF655427 GOZ655427:GPB655427 GYV655427:GYX655427 HIR655427:HIT655427 HSN655427:HSP655427 ICJ655427:ICL655427 IMF655427:IMH655427 IWB655427:IWD655427 JFX655427:JFZ655427 JPT655427:JPV655427 JZP655427:JZR655427 KJL655427:KJN655427 KTH655427:KTJ655427 LDD655427:LDF655427 LMZ655427:LNB655427 LWV655427:LWX655427 MGR655427:MGT655427 MQN655427:MQP655427 NAJ655427:NAL655427 NKF655427:NKH655427 NUB655427:NUD655427 ODX655427:ODZ655427 ONT655427:ONV655427 OXP655427:OXR655427 PHL655427:PHN655427 PRH655427:PRJ655427 QBD655427:QBF655427 QKZ655427:QLB655427 QUV655427:QUX655427 RER655427:RET655427 RON655427:ROP655427 RYJ655427:RYL655427 SIF655427:SIH655427 SSB655427:SSD655427 TBX655427:TBZ655427 TLT655427:TLV655427 TVP655427:TVR655427 UFL655427:UFN655427 UPH655427:UPJ655427 UZD655427:UZF655427 VIZ655427:VJB655427 VSV655427:VSX655427 WCR655427:WCT655427 WMN655427:WMP655427 WWJ655427:WWL655427 AB720963:AD720963 JX720963:JZ720963 TT720963:TV720963 ADP720963:ADR720963 ANL720963:ANN720963 AXH720963:AXJ720963 BHD720963:BHF720963 BQZ720963:BRB720963 CAV720963:CAX720963 CKR720963:CKT720963 CUN720963:CUP720963 DEJ720963:DEL720963 DOF720963:DOH720963 DYB720963:DYD720963 EHX720963:EHZ720963 ERT720963:ERV720963 FBP720963:FBR720963 FLL720963:FLN720963 FVH720963:FVJ720963 GFD720963:GFF720963 GOZ720963:GPB720963 GYV720963:GYX720963 HIR720963:HIT720963 HSN720963:HSP720963 ICJ720963:ICL720963 IMF720963:IMH720963 IWB720963:IWD720963 JFX720963:JFZ720963 JPT720963:JPV720963 JZP720963:JZR720963 KJL720963:KJN720963 KTH720963:KTJ720963 LDD720963:LDF720963 LMZ720963:LNB720963 LWV720963:LWX720963 MGR720963:MGT720963 MQN720963:MQP720963 NAJ720963:NAL720963 NKF720963:NKH720963 NUB720963:NUD720963 ODX720963:ODZ720963 ONT720963:ONV720963 OXP720963:OXR720963 PHL720963:PHN720963 PRH720963:PRJ720963 QBD720963:QBF720963 QKZ720963:QLB720963 QUV720963:QUX720963 RER720963:RET720963 RON720963:ROP720963 RYJ720963:RYL720963 SIF720963:SIH720963 SSB720963:SSD720963 TBX720963:TBZ720963 TLT720963:TLV720963 TVP720963:TVR720963 UFL720963:UFN720963 UPH720963:UPJ720963 UZD720963:UZF720963 VIZ720963:VJB720963 VSV720963:VSX720963 WCR720963:WCT720963 WMN720963:WMP720963 WWJ720963:WWL720963 AB786499:AD786499 JX786499:JZ786499 TT786499:TV786499 ADP786499:ADR786499 ANL786499:ANN786499 AXH786499:AXJ786499 BHD786499:BHF786499 BQZ786499:BRB786499 CAV786499:CAX786499 CKR786499:CKT786499 CUN786499:CUP786499 DEJ786499:DEL786499 DOF786499:DOH786499 DYB786499:DYD786499 EHX786499:EHZ786499 ERT786499:ERV786499 FBP786499:FBR786499 FLL786499:FLN786499 FVH786499:FVJ786499 GFD786499:GFF786499 GOZ786499:GPB786499 GYV786499:GYX786499 HIR786499:HIT786499 HSN786499:HSP786499 ICJ786499:ICL786499 IMF786499:IMH786499 IWB786499:IWD786499 JFX786499:JFZ786499 JPT786499:JPV786499 JZP786499:JZR786499 KJL786499:KJN786499 KTH786499:KTJ786499 LDD786499:LDF786499 LMZ786499:LNB786499 LWV786499:LWX786499 MGR786499:MGT786499 MQN786499:MQP786499 NAJ786499:NAL786499 NKF786499:NKH786499 NUB786499:NUD786499 ODX786499:ODZ786499 ONT786499:ONV786499 OXP786499:OXR786499 PHL786499:PHN786499 PRH786499:PRJ786499 QBD786499:QBF786499 QKZ786499:QLB786499 QUV786499:QUX786499 RER786499:RET786499 RON786499:ROP786499 RYJ786499:RYL786499 SIF786499:SIH786499 SSB786499:SSD786499 TBX786499:TBZ786499 TLT786499:TLV786499 TVP786499:TVR786499 UFL786499:UFN786499 UPH786499:UPJ786499 UZD786499:UZF786499 VIZ786499:VJB786499 VSV786499:VSX786499 WCR786499:WCT786499 WMN786499:WMP786499 WWJ786499:WWL786499 AB852035:AD852035 JX852035:JZ852035 TT852035:TV852035 ADP852035:ADR852035 ANL852035:ANN852035 AXH852035:AXJ852035 BHD852035:BHF852035 BQZ852035:BRB852035 CAV852035:CAX852035 CKR852035:CKT852035 CUN852035:CUP852035 DEJ852035:DEL852035 DOF852035:DOH852035 DYB852035:DYD852035 EHX852035:EHZ852035 ERT852035:ERV852035 FBP852035:FBR852035 FLL852035:FLN852035 FVH852035:FVJ852035 GFD852035:GFF852035 GOZ852035:GPB852035 GYV852035:GYX852035 HIR852035:HIT852035 HSN852035:HSP852035 ICJ852035:ICL852035 IMF852035:IMH852035 IWB852035:IWD852035 JFX852035:JFZ852035 JPT852035:JPV852035 JZP852035:JZR852035 KJL852035:KJN852035 KTH852035:KTJ852035 LDD852035:LDF852035 LMZ852035:LNB852035 LWV852035:LWX852035 MGR852035:MGT852035 MQN852035:MQP852035 NAJ852035:NAL852035 NKF852035:NKH852035 NUB852035:NUD852035 ODX852035:ODZ852035 ONT852035:ONV852035 OXP852035:OXR852035 PHL852035:PHN852035 PRH852035:PRJ852035 QBD852035:QBF852035 QKZ852035:QLB852035 QUV852035:QUX852035 RER852035:RET852035 RON852035:ROP852035 RYJ852035:RYL852035 SIF852035:SIH852035 SSB852035:SSD852035 TBX852035:TBZ852035 TLT852035:TLV852035 TVP852035:TVR852035 UFL852035:UFN852035 UPH852035:UPJ852035 UZD852035:UZF852035 VIZ852035:VJB852035 VSV852035:VSX852035 WCR852035:WCT852035 WMN852035:WMP852035 WWJ852035:WWL852035 AB917571:AD917571 JX917571:JZ917571 TT917571:TV917571 ADP917571:ADR917571 ANL917571:ANN917571 AXH917571:AXJ917571 BHD917571:BHF917571 BQZ917571:BRB917571 CAV917571:CAX917571 CKR917571:CKT917571 CUN917571:CUP917571 DEJ917571:DEL917571 DOF917571:DOH917571 DYB917571:DYD917571 EHX917571:EHZ917571 ERT917571:ERV917571 FBP917571:FBR917571 FLL917571:FLN917571 FVH917571:FVJ917571 GFD917571:GFF917571 GOZ917571:GPB917571 GYV917571:GYX917571 HIR917571:HIT917571 HSN917571:HSP917571 ICJ917571:ICL917571 IMF917571:IMH917571 IWB917571:IWD917571 JFX917571:JFZ917571 JPT917571:JPV917571 JZP917571:JZR917571 KJL917571:KJN917571 KTH917571:KTJ917571 LDD917571:LDF917571 LMZ917571:LNB917571 LWV917571:LWX917571 MGR917571:MGT917571 MQN917571:MQP917571 NAJ917571:NAL917571 NKF917571:NKH917571 NUB917571:NUD917571 ODX917571:ODZ917571 ONT917571:ONV917571 OXP917571:OXR917571 PHL917571:PHN917571 PRH917571:PRJ917571 QBD917571:QBF917571 QKZ917571:QLB917571 QUV917571:QUX917571 RER917571:RET917571 RON917571:ROP917571 RYJ917571:RYL917571 SIF917571:SIH917571 SSB917571:SSD917571 TBX917571:TBZ917571 TLT917571:TLV917571 TVP917571:TVR917571 UFL917571:UFN917571 UPH917571:UPJ917571 UZD917571:UZF917571 VIZ917571:VJB917571 VSV917571:VSX917571 WCR917571:WCT917571 WMN917571:WMP917571 WWJ917571:WWL917571 AB983107:AD983107 JX983107:JZ983107 TT983107:TV983107 ADP983107:ADR983107 ANL983107:ANN983107 AXH983107:AXJ983107 BHD983107:BHF983107 BQZ983107:BRB983107 CAV983107:CAX983107 CKR983107:CKT983107 CUN983107:CUP983107 DEJ983107:DEL983107 DOF983107:DOH983107 DYB983107:DYD983107 EHX983107:EHZ983107 ERT983107:ERV983107 FBP983107:FBR983107 FLL983107:FLN983107 FVH983107:FVJ983107 GFD983107:GFF983107 GOZ983107:GPB983107 GYV983107:GYX983107 HIR983107:HIT983107 HSN983107:HSP983107 ICJ983107:ICL983107 IMF983107:IMH983107 IWB983107:IWD983107 JFX983107:JFZ983107 JPT983107:JPV983107 JZP983107:JZR983107 KJL983107:KJN983107 KTH983107:KTJ983107 LDD983107:LDF983107 LMZ983107:LNB983107 LWV983107:LWX983107 MGR983107:MGT983107 MQN983107:MQP983107 NAJ983107:NAL983107 NKF983107:NKH983107 NUB983107:NUD983107 ODX983107:ODZ983107 ONT983107:ONV983107 OXP983107:OXR983107 PHL983107:PHN983107 PRH983107:PRJ983107 QBD983107:QBF983107 QKZ983107:QLB983107 QUV983107:QUX983107 RER983107:RET983107 RON983107:ROP983107 RYJ983107:RYL983107 SIF983107:SIH983107 SSB983107:SSD983107 TBX983107:TBZ983107 TLT983107:TLV983107 TVP983107:TVR983107 UFL983107:UFN983107 UPH983107:UPJ983107 UZD983107:UZF983107 VIZ983107:VJB983107 VSV983107:VSX983107 WCR983107:WCT983107 WMN983107:WMP983107 WWJ983107:WWL983107 U14:V14 JQ14:JR14 TM14:TN14 ADI14:ADJ14 ANE14:ANF14 AXA14:AXB14 BGW14:BGX14 BQS14:BQT14 CAO14:CAP14 CKK14:CKL14 CUG14:CUH14 DEC14:DED14 DNY14:DNZ14 DXU14:DXV14 EHQ14:EHR14 ERM14:ERN14 FBI14:FBJ14 FLE14:FLF14 FVA14:FVB14 GEW14:GEX14 GOS14:GOT14 GYO14:GYP14 HIK14:HIL14 HSG14:HSH14 ICC14:ICD14 ILY14:ILZ14 IVU14:IVV14 JFQ14:JFR14 JPM14:JPN14 JZI14:JZJ14 KJE14:KJF14 KTA14:KTB14 LCW14:LCX14 LMS14:LMT14 LWO14:LWP14 MGK14:MGL14 MQG14:MQH14 NAC14:NAD14 NJY14:NJZ14 NTU14:NTV14 ODQ14:ODR14 ONM14:ONN14 OXI14:OXJ14 PHE14:PHF14 PRA14:PRB14 QAW14:QAX14 QKS14:QKT14 QUO14:QUP14 REK14:REL14 ROG14:ROH14 RYC14:RYD14 SHY14:SHZ14 SRU14:SRV14 TBQ14:TBR14 TLM14:TLN14 TVI14:TVJ14 UFE14:UFF14 UPA14:UPB14 UYW14:UYX14 VIS14:VIT14 VSO14:VSP14 WCK14:WCL14 WMG14:WMH14 WWC14:WWD14 U65547:V65547 JQ65547:JR65547 TM65547:TN65547 ADI65547:ADJ65547 ANE65547:ANF65547 AXA65547:AXB65547 BGW65547:BGX65547 BQS65547:BQT65547 CAO65547:CAP65547 CKK65547:CKL65547 CUG65547:CUH65547 DEC65547:DED65547 DNY65547:DNZ65547 DXU65547:DXV65547 EHQ65547:EHR65547 ERM65547:ERN65547 FBI65547:FBJ65547 FLE65547:FLF65547 FVA65547:FVB65547 GEW65547:GEX65547 GOS65547:GOT65547 GYO65547:GYP65547 HIK65547:HIL65547 HSG65547:HSH65547 ICC65547:ICD65547 ILY65547:ILZ65547 IVU65547:IVV65547 JFQ65547:JFR65547 JPM65547:JPN65547 JZI65547:JZJ65547 KJE65547:KJF65547 KTA65547:KTB65547 LCW65547:LCX65547 LMS65547:LMT65547 LWO65547:LWP65547 MGK65547:MGL65547 MQG65547:MQH65547 NAC65547:NAD65547 NJY65547:NJZ65547 NTU65547:NTV65547 ODQ65547:ODR65547 ONM65547:ONN65547 OXI65547:OXJ65547 PHE65547:PHF65547 PRA65547:PRB65547 QAW65547:QAX65547 QKS65547:QKT65547 QUO65547:QUP65547 REK65547:REL65547 ROG65547:ROH65547 RYC65547:RYD65547 SHY65547:SHZ65547 SRU65547:SRV65547 TBQ65547:TBR65547 TLM65547:TLN65547 TVI65547:TVJ65547 UFE65547:UFF65547 UPA65547:UPB65547 UYW65547:UYX65547 VIS65547:VIT65547 VSO65547:VSP65547 WCK65547:WCL65547 WMG65547:WMH65547 WWC65547:WWD65547 U131083:V131083 JQ131083:JR131083 TM131083:TN131083 ADI131083:ADJ131083 ANE131083:ANF131083 AXA131083:AXB131083 BGW131083:BGX131083 BQS131083:BQT131083 CAO131083:CAP131083 CKK131083:CKL131083 CUG131083:CUH131083 DEC131083:DED131083 DNY131083:DNZ131083 DXU131083:DXV131083 EHQ131083:EHR131083 ERM131083:ERN131083 FBI131083:FBJ131083 FLE131083:FLF131083 FVA131083:FVB131083 GEW131083:GEX131083 GOS131083:GOT131083 GYO131083:GYP131083 HIK131083:HIL131083 HSG131083:HSH131083 ICC131083:ICD131083 ILY131083:ILZ131083 IVU131083:IVV131083 JFQ131083:JFR131083 JPM131083:JPN131083 JZI131083:JZJ131083 KJE131083:KJF131083 KTA131083:KTB131083 LCW131083:LCX131083 LMS131083:LMT131083 LWO131083:LWP131083 MGK131083:MGL131083 MQG131083:MQH131083 NAC131083:NAD131083 NJY131083:NJZ131083 NTU131083:NTV131083 ODQ131083:ODR131083 ONM131083:ONN131083 OXI131083:OXJ131083 PHE131083:PHF131083 PRA131083:PRB131083 QAW131083:QAX131083 QKS131083:QKT131083 QUO131083:QUP131083 REK131083:REL131083 ROG131083:ROH131083 RYC131083:RYD131083 SHY131083:SHZ131083 SRU131083:SRV131083 TBQ131083:TBR131083 TLM131083:TLN131083 TVI131083:TVJ131083 UFE131083:UFF131083 UPA131083:UPB131083 UYW131083:UYX131083 VIS131083:VIT131083 VSO131083:VSP131083 WCK131083:WCL131083 WMG131083:WMH131083 WWC131083:WWD131083 U196619:V196619 JQ196619:JR196619 TM196619:TN196619 ADI196619:ADJ196619 ANE196619:ANF196619 AXA196619:AXB196619 BGW196619:BGX196619 BQS196619:BQT196619 CAO196619:CAP196619 CKK196619:CKL196619 CUG196619:CUH196619 DEC196619:DED196619 DNY196619:DNZ196619 DXU196619:DXV196619 EHQ196619:EHR196619 ERM196619:ERN196619 FBI196619:FBJ196619 FLE196619:FLF196619 FVA196619:FVB196619 GEW196619:GEX196619 GOS196619:GOT196619 GYO196619:GYP196619 HIK196619:HIL196619 HSG196619:HSH196619 ICC196619:ICD196619 ILY196619:ILZ196619 IVU196619:IVV196619 JFQ196619:JFR196619 JPM196619:JPN196619 JZI196619:JZJ196619 KJE196619:KJF196619 KTA196619:KTB196619 LCW196619:LCX196619 LMS196619:LMT196619 LWO196619:LWP196619 MGK196619:MGL196619 MQG196619:MQH196619 NAC196619:NAD196619 NJY196619:NJZ196619 NTU196619:NTV196619 ODQ196619:ODR196619 ONM196619:ONN196619 OXI196619:OXJ196619 PHE196619:PHF196619 PRA196619:PRB196619 QAW196619:QAX196619 QKS196619:QKT196619 QUO196619:QUP196619 REK196619:REL196619 ROG196619:ROH196619 RYC196619:RYD196619 SHY196619:SHZ196619 SRU196619:SRV196619 TBQ196619:TBR196619 TLM196619:TLN196619 TVI196619:TVJ196619 UFE196619:UFF196619 UPA196619:UPB196619 UYW196619:UYX196619 VIS196619:VIT196619 VSO196619:VSP196619 WCK196619:WCL196619 WMG196619:WMH196619 WWC196619:WWD196619 U262155:V262155 JQ262155:JR262155 TM262155:TN262155 ADI262155:ADJ262155 ANE262155:ANF262155 AXA262155:AXB262155 BGW262155:BGX262155 BQS262155:BQT262155 CAO262155:CAP262155 CKK262155:CKL262155 CUG262155:CUH262155 DEC262155:DED262155 DNY262155:DNZ262155 DXU262155:DXV262155 EHQ262155:EHR262155 ERM262155:ERN262155 FBI262155:FBJ262155 FLE262155:FLF262155 FVA262155:FVB262155 GEW262155:GEX262155 GOS262155:GOT262155 GYO262155:GYP262155 HIK262155:HIL262155 HSG262155:HSH262155 ICC262155:ICD262155 ILY262155:ILZ262155 IVU262155:IVV262155 JFQ262155:JFR262155 JPM262155:JPN262155 JZI262155:JZJ262155 KJE262155:KJF262155 KTA262155:KTB262155 LCW262155:LCX262155 LMS262155:LMT262155 LWO262155:LWP262155 MGK262155:MGL262155 MQG262155:MQH262155 NAC262155:NAD262155 NJY262155:NJZ262155 NTU262155:NTV262155 ODQ262155:ODR262155 ONM262155:ONN262155 OXI262155:OXJ262155 PHE262155:PHF262155 PRA262155:PRB262155 QAW262155:QAX262155 QKS262155:QKT262155 QUO262155:QUP262155 REK262155:REL262155 ROG262155:ROH262155 RYC262155:RYD262155 SHY262155:SHZ262155 SRU262155:SRV262155 TBQ262155:TBR262155 TLM262155:TLN262155 TVI262155:TVJ262155 UFE262155:UFF262155 UPA262155:UPB262155 UYW262155:UYX262155 VIS262155:VIT262155 VSO262155:VSP262155 WCK262155:WCL262155 WMG262155:WMH262155 WWC262155:WWD262155 U327691:V327691 JQ327691:JR327691 TM327691:TN327691 ADI327691:ADJ327691 ANE327691:ANF327691 AXA327691:AXB327691 BGW327691:BGX327691 BQS327691:BQT327691 CAO327691:CAP327691 CKK327691:CKL327691 CUG327691:CUH327691 DEC327691:DED327691 DNY327691:DNZ327691 DXU327691:DXV327691 EHQ327691:EHR327691 ERM327691:ERN327691 FBI327691:FBJ327691 FLE327691:FLF327691 FVA327691:FVB327691 GEW327691:GEX327691 GOS327691:GOT327691 GYO327691:GYP327691 HIK327691:HIL327691 HSG327691:HSH327691 ICC327691:ICD327691 ILY327691:ILZ327691 IVU327691:IVV327691 JFQ327691:JFR327691 JPM327691:JPN327691 JZI327691:JZJ327691 KJE327691:KJF327691 KTA327691:KTB327691 LCW327691:LCX327691 LMS327691:LMT327691 LWO327691:LWP327691 MGK327691:MGL327691 MQG327691:MQH327691 NAC327691:NAD327691 NJY327691:NJZ327691 NTU327691:NTV327691 ODQ327691:ODR327691 ONM327691:ONN327691 OXI327691:OXJ327691 PHE327691:PHF327691 PRA327691:PRB327691 QAW327691:QAX327691 QKS327691:QKT327691 QUO327691:QUP327691 REK327691:REL327691 ROG327691:ROH327691 RYC327691:RYD327691 SHY327691:SHZ327691 SRU327691:SRV327691 TBQ327691:TBR327691 TLM327691:TLN327691 TVI327691:TVJ327691 UFE327691:UFF327691 UPA327691:UPB327691 UYW327691:UYX327691 VIS327691:VIT327691 VSO327691:VSP327691 WCK327691:WCL327691 WMG327691:WMH327691 WWC327691:WWD327691 U393227:V393227 JQ393227:JR393227 TM393227:TN393227 ADI393227:ADJ393227 ANE393227:ANF393227 AXA393227:AXB393227 BGW393227:BGX393227 BQS393227:BQT393227 CAO393227:CAP393227 CKK393227:CKL393227 CUG393227:CUH393227 DEC393227:DED393227 DNY393227:DNZ393227 DXU393227:DXV393227 EHQ393227:EHR393227 ERM393227:ERN393227 FBI393227:FBJ393227 FLE393227:FLF393227 FVA393227:FVB393227 GEW393227:GEX393227 GOS393227:GOT393227 GYO393227:GYP393227 HIK393227:HIL393227 HSG393227:HSH393227 ICC393227:ICD393227 ILY393227:ILZ393227 IVU393227:IVV393227 JFQ393227:JFR393227 JPM393227:JPN393227 JZI393227:JZJ393227 KJE393227:KJF393227 KTA393227:KTB393227 LCW393227:LCX393227 LMS393227:LMT393227 LWO393227:LWP393227 MGK393227:MGL393227 MQG393227:MQH393227 NAC393227:NAD393227 NJY393227:NJZ393227 NTU393227:NTV393227 ODQ393227:ODR393227 ONM393227:ONN393227 OXI393227:OXJ393227 PHE393227:PHF393227 PRA393227:PRB393227 QAW393227:QAX393227 QKS393227:QKT393227 QUO393227:QUP393227 REK393227:REL393227 ROG393227:ROH393227 RYC393227:RYD393227 SHY393227:SHZ393227 SRU393227:SRV393227 TBQ393227:TBR393227 TLM393227:TLN393227 TVI393227:TVJ393227 UFE393227:UFF393227 UPA393227:UPB393227 UYW393227:UYX393227 VIS393227:VIT393227 VSO393227:VSP393227 WCK393227:WCL393227 WMG393227:WMH393227 WWC393227:WWD393227 U458763:V458763 JQ458763:JR458763 TM458763:TN458763 ADI458763:ADJ458763 ANE458763:ANF458763 AXA458763:AXB458763 BGW458763:BGX458763 BQS458763:BQT458763 CAO458763:CAP458763 CKK458763:CKL458763 CUG458763:CUH458763 DEC458763:DED458763 DNY458763:DNZ458763 DXU458763:DXV458763 EHQ458763:EHR458763 ERM458763:ERN458763 FBI458763:FBJ458763 FLE458763:FLF458763 FVA458763:FVB458763 GEW458763:GEX458763 GOS458763:GOT458763 GYO458763:GYP458763 HIK458763:HIL458763 HSG458763:HSH458763 ICC458763:ICD458763 ILY458763:ILZ458763 IVU458763:IVV458763 JFQ458763:JFR458763 JPM458763:JPN458763 JZI458763:JZJ458763 KJE458763:KJF458763 KTA458763:KTB458763 LCW458763:LCX458763 LMS458763:LMT458763 LWO458763:LWP458763 MGK458763:MGL458763 MQG458763:MQH458763 NAC458763:NAD458763 NJY458763:NJZ458763 NTU458763:NTV458763 ODQ458763:ODR458763 ONM458763:ONN458763 OXI458763:OXJ458763 PHE458763:PHF458763 PRA458763:PRB458763 QAW458763:QAX458763 QKS458763:QKT458763 QUO458763:QUP458763 REK458763:REL458763 ROG458763:ROH458763 RYC458763:RYD458763 SHY458763:SHZ458763 SRU458763:SRV458763 TBQ458763:TBR458763 TLM458763:TLN458763 TVI458763:TVJ458763 UFE458763:UFF458763 UPA458763:UPB458763 UYW458763:UYX458763 VIS458763:VIT458763 VSO458763:VSP458763 WCK458763:WCL458763 WMG458763:WMH458763 WWC458763:WWD458763 U524299:V524299 JQ524299:JR524299 TM524299:TN524299 ADI524299:ADJ524299 ANE524299:ANF524299 AXA524299:AXB524299 BGW524299:BGX524299 BQS524299:BQT524299 CAO524299:CAP524299 CKK524299:CKL524299 CUG524299:CUH524299 DEC524299:DED524299 DNY524299:DNZ524299 DXU524299:DXV524299 EHQ524299:EHR524299 ERM524299:ERN524299 FBI524299:FBJ524299 FLE524299:FLF524299 FVA524299:FVB524299 GEW524299:GEX524299 GOS524299:GOT524299 GYO524299:GYP524299 HIK524299:HIL524299 HSG524299:HSH524299 ICC524299:ICD524299 ILY524299:ILZ524299 IVU524299:IVV524299 JFQ524299:JFR524299 JPM524299:JPN524299 JZI524299:JZJ524299 KJE524299:KJF524299 KTA524299:KTB524299 LCW524299:LCX524299 LMS524299:LMT524299 LWO524299:LWP524299 MGK524299:MGL524299 MQG524299:MQH524299 NAC524299:NAD524299 NJY524299:NJZ524299 NTU524299:NTV524299 ODQ524299:ODR524299 ONM524299:ONN524299 OXI524299:OXJ524299 PHE524299:PHF524299 PRA524299:PRB524299 QAW524299:QAX524299 QKS524299:QKT524299 QUO524299:QUP524299 REK524299:REL524299 ROG524299:ROH524299 RYC524299:RYD524299 SHY524299:SHZ524299 SRU524299:SRV524299 TBQ524299:TBR524299 TLM524299:TLN524299 TVI524299:TVJ524299 UFE524299:UFF524299 UPA524299:UPB524299 UYW524299:UYX524299 VIS524299:VIT524299 VSO524299:VSP524299 WCK524299:WCL524299 WMG524299:WMH524299 WWC524299:WWD524299 U589835:V589835 JQ589835:JR589835 TM589835:TN589835 ADI589835:ADJ589835 ANE589835:ANF589835 AXA589835:AXB589835 BGW589835:BGX589835 BQS589835:BQT589835 CAO589835:CAP589835 CKK589835:CKL589835 CUG589835:CUH589835 DEC589835:DED589835 DNY589835:DNZ589835 DXU589835:DXV589835 EHQ589835:EHR589835 ERM589835:ERN589835 FBI589835:FBJ589835 FLE589835:FLF589835 FVA589835:FVB589835 GEW589835:GEX589835 GOS589835:GOT589835 GYO589835:GYP589835 HIK589835:HIL589835 HSG589835:HSH589835 ICC589835:ICD589835 ILY589835:ILZ589835 IVU589835:IVV589835 JFQ589835:JFR589835 JPM589835:JPN589835 JZI589835:JZJ589835 KJE589835:KJF589835 KTA589835:KTB589835 LCW589835:LCX589835 LMS589835:LMT589835 LWO589835:LWP589835 MGK589835:MGL589835 MQG589835:MQH589835 NAC589835:NAD589835 NJY589835:NJZ589835 NTU589835:NTV589835 ODQ589835:ODR589835 ONM589835:ONN589835 OXI589835:OXJ589835 PHE589835:PHF589835 PRA589835:PRB589835 QAW589835:QAX589835 QKS589835:QKT589835 QUO589835:QUP589835 REK589835:REL589835 ROG589835:ROH589835 RYC589835:RYD589835 SHY589835:SHZ589835 SRU589835:SRV589835 TBQ589835:TBR589835 TLM589835:TLN589835 TVI589835:TVJ589835 UFE589835:UFF589835 UPA589835:UPB589835 UYW589835:UYX589835 VIS589835:VIT589835 VSO589835:VSP589835 WCK589835:WCL589835 WMG589835:WMH589835 WWC589835:WWD589835 U655371:V655371 JQ655371:JR655371 TM655371:TN655371 ADI655371:ADJ655371 ANE655371:ANF655371 AXA655371:AXB655371 BGW655371:BGX655371 BQS655371:BQT655371 CAO655371:CAP655371 CKK655371:CKL655371 CUG655371:CUH655371 DEC655371:DED655371 DNY655371:DNZ655371 DXU655371:DXV655371 EHQ655371:EHR655371 ERM655371:ERN655371 FBI655371:FBJ655371 FLE655371:FLF655371 FVA655371:FVB655371 GEW655371:GEX655371 GOS655371:GOT655371 GYO655371:GYP655371 HIK655371:HIL655371 HSG655371:HSH655371 ICC655371:ICD655371 ILY655371:ILZ655371 IVU655371:IVV655371 JFQ655371:JFR655371 JPM655371:JPN655371 JZI655371:JZJ655371 KJE655371:KJF655371 KTA655371:KTB655371 LCW655371:LCX655371 LMS655371:LMT655371 LWO655371:LWP655371 MGK655371:MGL655371 MQG655371:MQH655371 NAC655371:NAD655371 NJY655371:NJZ655371 NTU655371:NTV655371 ODQ655371:ODR655371 ONM655371:ONN655371 OXI655371:OXJ655371 PHE655371:PHF655371 PRA655371:PRB655371 QAW655371:QAX655371 QKS655371:QKT655371 QUO655371:QUP655371 REK655371:REL655371 ROG655371:ROH655371 RYC655371:RYD655371 SHY655371:SHZ655371 SRU655371:SRV655371 TBQ655371:TBR655371 TLM655371:TLN655371 TVI655371:TVJ655371 UFE655371:UFF655371 UPA655371:UPB655371 UYW655371:UYX655371 VIS655371:VIT655371 VSO655371:VSP655371 WCK655371:WCL655371 WMG655371:WMH655371 WWC655371:WWD655371 U720907:V720907 JQ720907:JR720907 TM720907:TN720907 ADI720907:ADJ720907 ANE720907:ANF720907 AXA720907:AXB720907 BGW720907:BGX720907 BQS720907:BQT720907 CAO720907:CAP720907 CKK720907:CKL720907 CUG720907:CUH720907 DEC720907:DED720907 DNY720907:DNZ720907 DXU720907:DXV720907 EHQ720907:EHR720907 ERM720907:ERN720907 FBI720907:FBJ720907 FLE720907:FLF720907 FVA720907:FVB720907 GEW720907:GEX720907 GOS720907:GOT720907 GYO720907:GYP720907 HIK720907:HIL720907 HSG720907:HSH720907 ICC720907:ICD720907 ILY720907:ILZ720907 IVU720907:IVV720907 JFQ720907:JFR720907 JPM720907:JPN720907 JZI720907:JZJ720907 KJE720907:KJF720907 KTA720907:KTB720907 LCW720907:LCX720907 LMS720907:LMT720907 LWO720907:LWP720907 MGK720907:MGL720907 MQG720907:MQH720907 NAC720907:NAD720907 NJY720907:NJZ720907 NTU720907:NTV720907 ODQ720907:ODR720907 ONM720907:ONN720907 OXI720907:OXJ720907 PHE720907:PHF720907 PRA720907:PRB720907 QAW720907:QAX720907 QKS720907:QKT720907 QUO720907:QUP720907 REK720907:REL720907 ROG720907:ROH720907 RYC720907:RYD720907 SHY720907:SHZ720907 SRU720907:SRV720907 TBQ720907:TBR720907 TLM720907:TLN720907 TVI720907:TVJ720907 UFE720907:UFF720907 UPA720907:UPB720907 UYW720907:UYX720907 VIS720907:VIT720907 VSO720907:VSP720907 WCK720907:WCL720907 WMG720907:WMH720907 WWC720907:WWD720907 U786443:V786443 JQ786443:JR786443 TM786443:TN786443 ADI786443:ADJ786443 ANE786443:ANF786443 AXA786443:AXB786443 BGW786443:BGX786443 BQS786443:BQT786443 CAO786443:CAP786443 CKK786443:CKL786443 CUG786443:CUH786443 DEC786443:DED786443 DNY786443:DNZ786443 DXU786443:DXV786443 EHQ786443:EHR786443 ERM786443:ERN786443 FBI786443:FBJ786443 FLE786443:FLF786443 FVA786443:FVB786443 GEW786443:GEX786443 GOS786443:GOT786443 GYO786443:GYP786443 HIK786443:HIL786443 HSG786443:HSH786443 ICC786443:ICD786443 ILY786443:ILZ786443 IVU786443:IVV786443 JFQ786443:JFR786443 JPM786443:JPN786443 JZI786443:JZJ786443 KJE786443:KJF786443 KTA786443:KTB786443 LCW786443:LCX786443 LMS786443:LMT786443 LWO786443:LWP786443 MGK786443:MGL786443 MQG786443:MQH786443 NAC786443:NAD786443 NJY786443:NJZ786443 NTU786443:NTV786443 ODQ786443:ODR786443 ONM786443:ONN786443 OXI786443:OXJ786443 PHE786443:PHF786443 PRA786443:PRB786443 QAW786443:QAX786443 QKS786443:QKT786443 QUO786443:QUP786443 REK786443:REL786443 ROG786443:ROH786443 RYC786443:RYD786443 SHY786443:SHZ786443 SRU786443:SRV786443 TBQ786443:TBR786443 TLM786443:TLN786443 TVI786443:TVJ786443 UFE786443:UFF786443 UPA786443:UPB786443 UYW786443:UYX786443 VIS786443:VIT786443 VSO786443:VSP786443 WCK786443:WCL786443 WMG786443:WMH786443 WWC786443:WWD786443 U851979:V851979 JQ851979:JR851979 TM851979:TN851979 ADI851979:ADJ851979 ANE851979:ANF851979 AXA851979:AXB851979 BGW851979:BGX851979 BQS851979:BQT851979 CAO851979:CAP851979 CKK851979:CKL851979 CUG851979:CUH851979 DEC851979:DED851979 DNY851979:DNZ851979 DXU851979:DXV851979 EHQ851979:EHR851979 ERM851979:ERN851979 FBI851979:FBJ851979 FLE851979:FLF851979 FVA851979:FVB851979 GEW851979:GEX851979 GOS851979:GOT851979 GYO851979:GYP851979 HIK851979:HIL851979 HSG851979:HSH851979 ICC851979:ICD851979 ILY851979:ILZ851979 IVU851979:IVV851979 JFQ851979:JFR851979 JPM851979:JPN851979 JZI851979:JZJ851979 KJE851979:KJF851979 KTA851979:KTB851979 LCW851979:LCX851979 LMS851979:LMT851979 LWO851979:LWP851979 MGK851979:MGL851979 MQG851979:MQH851979 NAC851979:NAD851979 NJY851979:NJZ851979 NTU851979:NTV851979 ODQ851979:ODR851979 ONM851979:ONN851979 OXI851979:OXJ851979 PHE851979:PHF851979 PRA851979:PRB851979 QAW851979:QAX851979 QKS851979:QKT851979 QUO851979:QUP851979 REK851979:REL851979 ROG851979:ROH851979 RYC851979:RYD851979 SHY851979:SHZ851979 SRU851979:SRV851979 TBQ851979:TBR851979 TLM851979:TLN851979 TVI851979:TVJ851979 UFE851979:UFF851979 UPA851979:UPB851979 UYW851979:UYX851979 VIS851979:VIT851979 VSO851979:VSP851979 WCK851979:WCL851979 WMG851979:WMH851979 WWC851979:WWD851979 U917515:V917515 JQ917515:JR917515 TM917515:TN917515 ADI917515:ADJ917515 ANE917515:ANF917515 AXA917515:AXB917515 BGW917515:BGX917515 BQS917515:BQT917515 CAO917515:CAP917515 CKK917515:CKL917515 CUG917515:CUH917515 DEC917515:DED917515 DNY917515:DNZ917515 DXU917515:DXV917515 EHQ917515:EHR917515 ERM917515:ERN917515 FBI917515:FBJ917515 FLE917515:FLF917515 FVA917515:FVB917515 GEW917515:GEX917515 GOS917515:GOT917515 GYO917515:GYP917515 HIK917515:HIL917515 HSG917515:HSH917515 ICC917515:ICD917515 ILY917515:ILZ917515 IVU917515:IVV917515 JFQ917515:JFR917515 JPM917515:JPN917515 JZI917515:JZJ917515 KJE917515:KJF917515 KTA917515:KTB917515 LCW917515:LCX917515 LMS917515:LMT917515 LWO917515:LWP917515 MGK917515:MGL917515 MQG917515:MQH917515 NAC917515:NAD917515 NJY917515:NJZ917515 NTU917515:NTV917515 ODQ917515:ODR917515 ONM917515:ONN917515 OXI917515:OXJ917515 PHE917515:PHF917515 PRA917515:PRB917515 QAW917515:QAX917515 QKS917515:QKT917515 QUO917515:QUP917515 REK917515:REL917515 ROG917515:ROH917515 RYC917515:RYD917515 SHY917515:SHZ917515 SRU917515:SRV917515 TBQ917515:TBR917515 TLM917515:TLN917515 TVI917515:TVJ917515 UFE917515:UFF917515 UPA917515:UPB917515 UYW917515:UYX917515 VIS917515:VIT917515 VSO917515:VSP917515 WCK917515:WCL917515 WMG917515:WMH917515 WWC917515:WWD917515 U983051:V983051 JQ983051:JR983051 TM983051:TN983051 ADI983051:ADJ983051 ANE983051:ANF983051 AXA983051:AXB983051 BGW983051:BGX983051 BQS983051:BQT983051 CAO983051:CAP983051 CKK983051:CKL983051 CUG983051:CUH983051 DEC983051:DED983051 DNY983051:DNZ983051 DXU983051:DXV983051 EHQ983051:EHR983051 ERM983051:ERN983051 FBI983051:FBJ983051 FLE983051:FLF983051 FVA983051:FVB983051 GEW983051:GEX983051 GOS983051:GOT983051 GYO983051:GYP983051 HIK983051:HIL983051 HSG983051:HSH983051 ICC983051:ICD983051 ILY983051:ILZ983051 IVU983051:IVV983051 JFQ983051:JFR983051 JPM983051:JPN983051 JZI983051:JZJ983051 KJE983051:KJF983051 KTA983051:KTB983051 LCW983051:LCX983051 LMS983051:LMT983051 LWO983051:LWP983051 MGK983051:MGL983051 MQG983051:MQH983051 NAC983051:NAD983051 NJY983051:NJZ983051 NTU983051:NTV983051 ODQ983051:ODR983051 ONM983051:ONN983051 OXI983051:OXJ983051 PHE983051:PHF983051 PRA983051:PRB983051 QAW983051:QAX983051 QKS983051:QKT983051 QUO983051:QUP983051 REK983051:REL983051 ROG983051:ROH983051 RYC983051:RYD983051 SHY983051:SHZ983051 SRU983051:SRV983051 TBQ983051:TBR983051 TLM983051:TLN983051 TVI983051:TVJ983051 UFE983051:UFF983051 UPA983051:UPB983051 UYW983051:UYX983051 VIS983051:VIT983051 VSO983051:VSP983051 WCK983051:WCL983051 WMG983051:WMH983051 WWC983051:WWD983051 T15:X15 JP15:JT15 TL15:TP15 ADH15:ADL15 AND15:ANH15 AWZ15:AXD15 BGV15:BGZ15 BQR15:BQV15 CAN15:CAR15 CKJ15:CKN15 CUF15:CUJ15 DEB15:DEF15 DNX15:DOB15 DXT15:DXX15 EHP15:EHT15 ERL15:ERP15 FBH15:FBL15 FLD15:FLH15 FUZ15:FVD15 GEV15:GEZ15 GOR15:GOV15 GYN15:GYR15 HIJ15:HIN15 HSF15:HSJ15 ICB15:ICF15 ILX15:IMB15 IVT15:IVX15 JFP15:JFT15 JPL15:JPP15 JZH15:JZL15 KJD15:KJH15 KSZ15:KTD15 LCV15:LCZ15 LMR15:LMV15 LWN15:LWR15 MGJ15:MGN15 MQF15:MQJ15 NAB15:NAF15 NJX15:NKB15 NTT15:NTX15 ODP15:ODT15 ONL15:ONP15 OXH15:OXL15 PHD15:PHH15 PQZ15:PRD15 QAV15:QAZ15 QKR15:QKV15 QUN15:QUR15 REJ15:REN15 ROF15:ROJ15 RYB15:RYF15 SHX15:SIB15 SRT15:SRX15 TBP15:TBT15 TLL15:TLP15 TVH15:TVL15 UFD15:UFH15 UOZ15:UPD15 UYV15:UYZ15 VIR15:VIV15 VSN15:VSR15 WCJ15:WCN15 WMF15:WMJ15 WWB15:WWF15 T65548:X65548 JP65548:JT65548 TL65548:TP65548 ADH65548:ADL65548 AND65548:ANH65548 AWZ65548:AXD65548 BGV65548:BGZ65548 BQR65548:BQV65548 CAN65548:CAR65548 CKJ65548:CKN65548 CUF65548:CUJ65548 DEB65548:DEF65548 DNX65548:DOB65548 DXT65548:DXX65548 EHP65548:EHT65548 ERL65548:ERP65548 FBH65548:FBL65548 FLD65548:FLH65548 FUZ65548:FVD65548 GEV65548:GEZ65548 GOR65548:GOV65548 GYN65548:GYR65548 HIJ65548:HIN65548 HSF65548:HSJ65548 ICB65548:ICF65548 ILX65548:IMB65548 IVT65548:IVX65548 JFP65548:JFT65548 JPL65548:JPP65548 JZH65548:JZL65548 KJD65548:KJH65548 KSZ65548:KTD65548 LCV65548:LCZ65548 LMR65548:LMV65548 LWN65548:LWR65548 MGJ65548:MGN65548 MQF65548:MQJ65548 NAB65548:NAF65548 NJX65548:NKB65548 NTT65548:NTX65548 ODP65548:ODT65548 ONL65548:ONP65548 OXH65548:OXL65548 PHD65548:PHH65548 PQZ65548:PRD65548 QAV65548:QAZ65548 QKR65548:QKV65548 QUN65548:QUR65548 REJ65548:REN65548 ROF65548:ROJ65548 RYB65548:RYF65548 SHX65548:SIB65548 SRT65548:SRX65548 TBP65548:TBT65548 TLL65548:TLP65548 TVH65548:TVL65548 UFD65548:UFH65548 UOZ65548:UPD65548 UYV65548:UYZ65548 VIR65548:VIV65548 VSN65548:VSR65548 WCJ65548:WCN65548 WMF65548:WMJ65548 WWB65548:WWF65548 T131084:X131084 JP131084:JT131084 TL131084:TP131084 ADH131084:ADL131084 AND131084:ANH131084 AWZ131084:AXD131084 BGV131084:BGZ131084 BQR131084:BQV131084 CAN131084:CAR131084 CKJ131084:CKN131084 CUF131084:CUJ131084 DEB131084:DEF131084 DNX131084:DOB131084 DXT131084:DXX131084 EHP131084:EHT131084 ERL131084:ERP131084 FBH131084:FBL131084 FLD131084:FLH131084 FUZ131084:FVD131084 GEV131084:GEZ131084 GOR131084:GOV131084 GYN131084:GYR131084 HIJ131084:HIN131084 HSF131084:HSJ131084 ICB131084:ICF131084 ILX131084:IMB131084 IVT131084:IVX131084 JFP131084:JFT131084 JPL131084:JPP131084 JZH131084:JZL131084 KJD131084:KJH131084 KSZ131084:KTD131084 LCV131084:LCZ131084 LMR131084:LMV131084 LWN131084:LWR131084 MGJ131084:MGN131084 MQF131084:MQJ131084 NAB131084:NAF131084 NJX131084:NKB131084 NTT131084:NTX131084 ODP131084:ODT131084 ONL131084:ONP131084 OXH131084:OXL131084 PHD131084:PHH131084 PQZ131084:PRD131084 QAV131084:QAZ131084 QKR131084:QKV131084 QUN131084:QUR131084 REJ131084:REN131084 ROF131084:ROJ131084 RYB131084:RYF131084 SHX131084:SIB131084 SRT131084:SRX131084 TBP131084:TBT131084 TLL131084:TLP131084 TVH131084:TVL131084 UFD131084:UFH131084 UOZ131084:UPD131084 UYV131084:UYZ131084 VIR131084:VIV131084 VSN131084:VSR131084 WCJ131084:WCN131084 WMF131084:WMJ131084 WWB131084:WWF131084 T196620:X196620 JP196620:JT196620 TL196620:TP196620 ADH196620:ADL196620 AND196620:ANH196620 AWZ196620:AXD196620 BGV196620:BGZ196620 BQR196620:BQV196620 CAN196620:CAR196620 CKJ196620:CKN196620 CUF196620:CUJ196620 DEB196620:DEF196620 DNX196620:DOB196620 DXT196620:DXX196620 EHP196620:EHT196620 ERL196620:ERP196620 FBH196620:FBL196620 FLD196620:FLH196620 FUZ196620:FVD196620 GEV196620:GEZ196620 GOR196620:GOV196620 GYN196620:GYR196620 HIJ196620:HIN196620 HSF196620:HSJ196620 ICB196620:ICF196620 ILX196620:IMB196620 IVT196620:IVX196620 JFP196620:JFT196620 JPL196620:JPP196620 JZH196620:JZL196620 KJD196620:KJH196620 KSZ196620:KTD196620 LCV196620:LCZ196620 LMR196620:LMV196620 LWN196620:LWR196620 MGJ196620:MGN196620 MQF196620:MQJ196620 NAB196620:NAF196620 NJX196620:NKB196620 NTT196620:NTX196620 ODP196620:ODT196620 ONL196620:ONP196620 OXH196620:OXL196620 PHD196620:PHH196620 PQZ196620:PRD196620 QAV196620:QAZ196620 QKR196620:QKV196620 QUN196620:QUR196620 REJ196620:REN196620 ROF196620:ROJ196620 RYB196620:RYF196620 SHX196620:SIB196620 SRT196620:SRX196620 TBP196620:TBT196620 TLL196620:TLP196620 TVH196620:TVL196620 UFD196620:UFH196620 UOZ196620:UPD196620 UYV196620:UYZ196620 VIR196620:VIV196620 VSN196620:VSR196620 WCJ196620:WCN196620 WMF196620:WMJ196620 WWB196620:WWF196620 T262156:X262156 JP262156:JT262156 TL262156:TP262156 ADH262156:ADL262156 AND262156:ANH262156 AWZ262156:AXD262156 BGV262156:BGZ262156 BQR262156:BQV262156 CAN262156:CAR262156 CKJ262156:CKN262156 CUF262156:CUJ262156 DEB262156:DEF262156 DNX262156:DOB262156 DXT262156:DXX262156 EHP262156:EHT262156 ERL262156:ERP262156 FBH262156:FBL262156 FLD262156:FLH262156 FUZ262156:FVD262156 GEV262156:GEZ262156 GOR262156:GOV262156 GYN262156:GYR262156 HIJ262156:HIN262156 HSF262156:HSJ262156 ICB262156:ICF262156 ILX262156:IMB262156 IVT262156:IVX262156 JFP262156:JFT262156 JPL262156:JPP262156 JZH262156:JZL262156 KJD262156:KJH262156 KSZ262156:KTD262156 LCV262156:LCZ262156 LMR262156:LMV262156 LWN262156:LWR262156 MGJ262156:MGN262156 MQF262156:MQJ262156 NAB262156:NAF262156 NJX262156:NKB262156 NTT262156:NTX262156 ODP262156:ODT262156 ONL262156:ONP262156 OXH262156:OXL262156 PHD262156:PHH262156 PQZ262156:PRD262156 QAV262156:QAZ262156 QKR262156:QKV262156 QUN262156:QUR262156 REJ262156:REN262156 ROF262156:ROJ262156 RYB262156:RYF262156 SHX262156:SIB262156 SRT262156:SRX262156 TBP262156:TBT262156 TLL262156:TLP262156 TVH262156:TVL262156 UFD262156:UFH262156 UOZ262156:UPD262156 UYV262156:UYZ262156 VIR262156:VIV262156 VSN262156:VSR262156 WCJ262156:WCN262156 WMF262156:WMJ262156 WWB262156:WWF262156 T327692:X327692 JP327692:JT327692 TL327692:TP327692 ADH327692:ADL327692 AND327692:ANH327692 AWZ327692:AXD327692 BGV327692:BGZ327692 BQR327692:BQV327692 CAN327692:CAR327692 CKJ327692:CKN327692 CUF327692:CUJ327692 DEB327692:DEF327692 DNX327692:DOB327692 DXT327692:DXX327692 EHP327692:EHT327692 ERL327692:ERP327692 FBH327692:FBL327692 FLD327692:FLH327692 FUZ327692:FVD327692 GEV327692:GEZ327692 GOR327692:GOV327692 GYN327692:GYR327692 HIJ327692:HIN327692 HSF327692:HSJ327692 ICB327692:ICF327692 ILX327692:IMB327692 IVT327692:IVX327692 JFP327692:JFT327692 JPL327692:JPP327692 JZH327692:JZL327692 KJD327692:KJH327692 KSZ327692:KTD327692 LCV327692:LCZ327692 LMR327692:LMV327692 LWN327692:LWR327692 MGJ327692:MGN327692 MQF327692:MQJ327692 NAB327692:NAF327692 NJX327692:NKB327692 NTT327692:NTX327692 ODP327692:ODT327692 ONL327692:ONP327692 OXH327692:OXL327692 PHD327692:PHH327692 PQZ327692:PRD327692 QAV327692:QAZ327692 QKR327692:QKV327692 QUN327692:QUR327692 REJ327692:REN327692 ROF327692:ROJ327692 RYB327692:RYF327692 SHX327692:SIB327692 SRT327692:SRX327692 TBP327692:TBT327692 TLL327692:TLP327692 TVH327692:TVL327692 UFD327692:UFH327692 UOZ327692:UPD327692 UYV327692:UYZ327692 VIR327692:VIV327692 VSN327692:VSR327692 WCJ327692:WCN327692 WMF327692:WMJ327692 WWB327692:WWF327692 T393228:X393228 JP393228:JT393228 TL393228:TP393228 ADH393228:ADL393228 AND393228:ANH393228 AWZ393228:AXD393228 BGV393228:BGZ393228 BQR393228:BQV393228 CAN393228:CAR393228 CKJ393228:CKN393228 CUF393228:CUJ393228 DEB393228:DEF393228 DNX393228:DOB393228 DXT393228:DXX393228 EHP393228:EHT393228 ERL393228:ERP393228 FBH393228:FBL393228 FLD393228:FLH393228 FUZ393228:FVD393228 GEV393228:GEZ393228 GOR393228:GOV393228 GYN393228:GYR393228 HIJ393228:HIN393228 HSF393228:HSJ393228 ICB393228:ICF393228 ILX393228:IMB393228 IVT393228:IVX393228 JFP393228:JFT393228 JPL393228:JPP393228 JZH393228:JZL393228 KJD393228:KJH393228 KSZ393228:KTD393228 LCV393228:LCZ393228 LMR393228:LMV393228 LWN393228:LWR393228 MGJ393228:MGN393228 MQF393228:MQJ393228 NAB393228:NAF393228 NJX393228:NKB393228 NTT393228:NTX393228 ODP393228:ODT393228 ONL393228:ONP393228 OXH393228:OXL393228 PHD393228:PHH393228 PQZ393228:PRD393228 QAV393228:QAZ393228 QKR393228:QKV393228 QUN393228:QUR393228 REJ393228:REN393228 ROF393228:ROJ393228 RYB393228:RYF393228 SHX393228:SIB393228 SRT393228:SRX393228 TBP393228:TBT393228 TLL393228:TLP393228 TVH393228:TVL393228 UFD393228:UFH393228 UOZ393228:UPD393228 UYV393228:UYZ393228 VIR393228:VIV393228 VSN393228:VSR393228 WCJ393228:WCN393228 WMF393228:WMJ393228 WWB393228:WWF393228 T458764:X458764 JP458764:JT458764 TL458764:TP458764 ADH458764:ADL458764 AND458764:ANH458764 AWZ458764:AXD458764 BGV458764:BGZ458764 BQR458764:BQV458764 CAN458764:CAR458764 CKJ458764:CKN458764 CUF458764:CUJ458764 DEB458764:DEF458764 DNX458764:DOB458764 DXT458764:DXX458764 EHP458764:EHT458764 ERL458764:ERP458764 FBH458764:FBL458764 FLD458764:FLH458764 FUZ458764:FVD458764 GEV458764:GEZ458764 GOR458764:GOV458764 GYN458764:GYR458764 HIJ458764:HIN458764 HSF458764:HSJ458764 ICB458764:ICF458764 ILX458764:IMB458764 IVT458764:IVX458764 JFP458764:JFT458764 JPL458764:JPP458764 JZH458764:JZL458764 KJD458764:KJH458764 KSZ458764:KTD458764 LCV458764:LCZ458764 LMR458764:LMV458764 LWN458764:LWR458764 MGJ458764:MGN458764 MQF458764:MQJ458764 NAB458764:NAF458764 NJX458764:NKB458764 NTT458764:NTX458764 ODP458764:ODT458764 ONL458764:ONP458764 OXH458764:OXL458764 PHD458764:PHH458764 PQZ458764:PRD458764 QAV458764:QAZ458764 QKR458764:QKV458764 QUN458764:QUR458764 REJ458764:REN458764 ROF458764:ROJ458764 RYB458764:RYF458764 SHX458764:SIB458764 SRT458764:SRX458764 TBP458764:TBT458764 TLL458764:TLP458764 TVH458764:TVL458764 UFD458764:UFH458764 UOZ458764:UPD458764 UYV458764:UYZ458764 VIR458764:VIV458764 VSN458764:VSR458764 WCJ458764:WCN458764 WMF458764:WMJ458764 WWB458764:WWF458764 T524300:X524300 JP524300:JT524300 TL524300:TP524300 ADH524300:ADL524300 AND524300:ANH524300 AWZ524300:AXD524300 BGV524300:BGZ524300 BQR524300:BQV524300 CAN524300:CAR524300 CKJ524300:CKN524300 CUF524300:CUJ524300 DEB524300:DEF524300 DNX524300:DOB524300 DXT524300:DXX524300 EHP524300:EHT524300 ERL524300:ERP524300 FBH524300:FBL524300 FLD524300:FLH524300 FUZ524300:FVD524300 GEV524300:GEZ524300 GOR524300:GOV524300 GYN524300:GYR524300 HIJ524300:HIN524300 HSF524300:HSJ524300 ICB524300:ICF524300 ILX524300:IMB524300 IVT524300:IVX524300 JFP524300:JFT524300 JPL524300:JPP524300 JZH524300:JZL524300 KJD524300:KJH524300 KSZ524300:KTD524300 LCV524300:LCZ524300 LMR524300:LMV524300 LWN524300:LWR524300 MGJ524300:MGN524300 MQF524300:MQJ524300 NAB524300:NAF524300 NJX524300:NKB524300 NTT524300:NTX524300 ODP524300:ODT524300 ONL524300:ONP524300 OXH524300:OXL524300 PHD524300:PHH524300 PQZ524300:PRD524300 QAV524300:QAZ524300 QKR524300:QKV524300 QUN524300:QUR524300 REJ524300:REN524300 ROF524300:ROJ524300 RYB524300:RYF524300 SHX524300:SIB524300 SRT524300:SRX524300 TBP524300:TBT524300 TLL524300:TLP524300 TVH524300:TVL524300 UFD524300:UFH524300 UOZ524300:UPD524300 UYV524300:UYZ524300 VIR524300:VIV524300 VSN524300:VSR524300 WCJ524300:WCN524300 WMF524300:WMJ524300 WWB524300:WWF524300 T589836:X589836 JP589836:JT589836 TL589836:TP589836 ADH589836:ADL589836 AND589836:ANH589836 AWZ589836:AXD589836 BGV589836:BGZ589836 BQR589836:BQV589836 CAN589836:CAR589836 CKJ589836:CKN589836 CUF589836:CUJ589836 DEB589836:DEF589836 DNX589836:DOB589836 DXT589836:DXX589836 EHP589836:EHT589836 ERL589836:ERP589836 FBH589836:FBL589836 FLD589836:FLH589836 FUZ589836:FVD589836 GEV589836:GEZ589836 GOR589836:GOV589836 GYN589836:GYR589836 HIJ589836:HIN589836 HSF589836:HSJ589836 ICB589836:ICF589836 ILX589836:IMB589836 IVT589836:IVX589836 JFP589836:JFT589836 JPL589836:JPP589836 JZH589836:JZL589836 KJD589836:KJH589836 KSZ589836:KTD589836 LCV589836:LCZ589836 LMR589836:LMV589836 LWN589836:LWR589836 MGJ589836:MGN589836 MQF589836:MQJ589836 NAB589836:NAF589836 NJX589836:NKB589836 NTT589836:NTX589836 ODP589836:ODT589836 ONL589836:ONP589836 OXH589836:OXL589836 PHD589836:PHH589836 PQZ589836:PRD589836 QAV589836:QAZ589836 QKR589836:QKV589836 QUN589836:QUR589836 REJ589836:REN589836 ROF589836:ROJ589836 RYB589836:RYF589836 SHX589836:SIB589836 SRT589836:SRX589836 TBP589836:TBT589836 TLL589836:TLP589836 TVH589836:TVL589836 UFD589836:UFH589836 UOZ589836:UPD589836 UYV589836:UYZ589836 VIR589836:VIV589836 VSN589836:VSR589836 WCJ589836:WCN589836 WMF589836:WMJ589836 WWB589836:WWF589836 T655372:X655372 JP655372:JT655372 TL655372:TP655372 ADH655372:ADL655372 AND655372:ANH655372 AWZ655372:AXD655372 BGV655372:BGZ655372 BQR655372:BQV655372 CAN655372:CAR655372 CKJ655372:CKN655372 CUF655372:CUJ655372 DEB655372:DEF655372 DNX655372:DOB655372 DXT655372:DXX655372 EHP655372:EHT655372 ERL655372:ERP655372 FBH655372:FBL655372 FLD655372:FLH655372 FUZ655372:FVD655372 GEV655372:GEZ655372 GOR655372:GOV655372 GYN655372:GYR655372 HIJ655372:HIN655372 HSF655372:HSJ655372 ICB655372:ICF655372 ILX655372:IMB655372 IVT655372:IVX655372 JFP655372:JFT655372 JPL655372:JPP655372 JZH655372:JZL655372 KJD655372:KJH655372 KSZ655372:KTD655372 LCV655372:LCZ655372 LMR655372:LMV655372 LWN655372:LWR655372 MGJ655372:MGN655372 MQF655372:MQJ655372 NAB655372:NAF655372 NJX655372:NKB655372 NTT655372:NTX655372 ODP655372:ODT655372 ONL655372:ONP655372 OXH655372:OXL655372 PHD655372:PHH655372 PQZ655372:PRD655372 QAV655372:QAZ655372 QKR655372:QKV655372 QUN655372:QUR655372 REJ655372:REN655372 ROF655372:ROJ655372 RYB655372:RYF655372 SHX655372:SIB655372 SRT655372:SRX655372 TBP655372:TBT655372 TLL655372:TLP655372 TVH655372:TVL655372 UFD655372:UFH655372 UOZ655372:UPD655372 UYV655372:UYZ655372 VIR655372:VIV655372 VSN655372:VSR655372 WCJ655372:WCN655372 WMF655372:WMJ655372 WWB655372:WWF655372 T720908:X720908 JP720908:JT720908 TL720908:TP720908 ADH720908:ADL720908 AND720908:ANH720908 AWZ720908:AXD720908 BGV720908:BGZ720908 BQR720908:BQV720908 CAN720908:CAR720908 CKJ720908:CKN720908 CUF720908:CUJ720908 DEB720908:DEF720908 DNX720908:DOB720908 DXT720908:DXX720908 EHP720908:EHT720908 ERL720908:ERP720908 FBH720908:FBL720908 FLD720908:FLH720908 FUZ720908:FVD720908 GEV720908:GEZ720908 GOR720908:GOV720908 GYN720908:GYR720908 HIJ720908:HIN720908 HSF720908:HSJ720908 ICB720908:ICF720908 ILX720908:IMB720908 IVT720908:IVX720908 JFP720908:JFT720908 JPL720908:JPP720908 JZH720908:JZL720908 KJD720908:KJH720908 KSZ720908:KTD720908 LCV720908:LCZ720908 LMR720908:LMV720908 LWN720908:LWR720908 MGJ720908:MGN720908 MQF720908:MQJ720908 NAB720908:NAF720908 NJX720908:NKB720908 NTT720908:NTX720908 ODP720908:ODT720908 ONL720908:ONP720908 OXH720908:OXL720908 PHD720908:PHH720908 PQZ720908:PRD720908 QAV720908:QAZ720908 QKR720908:QKV720908 QUN720908:QUR720908 REJ720908:REN720908 ROF720908:ROJ720908 RYB720908:RYF720908 SHX720908:SIB720908 SRT720908:SRX720908 TBP720908:TBT720908 TLL720908:TLP720908 TVH720908:TVL720908 UFD720908:UFH720908 UOZ720908:UPD720908 UYV720908:UYZ720908 VIR720908:VIV720908 VSN720908:VSR720908 WCJ720908:WCN720908 WMF720908:WMJ720908 WWB720908:WWF720908 T786444:X786444 JP786444:JT786444 TL786444:TP786444 ADH786444:ADL786444 AND786444:ANH786444 AWZ786444:AXD786444 BGV786444:BGZ786444 BQR786444:BQV786444 CAN786444:CAR786444 CKJ786444:CKN786444 CUF786444:CUJ786444 DEB786444:DEF786444 DNX786444:DOB786444 DXT786444:DXX786444 EHP786444:EHT786444 ERL786444:ERP786444 FBH786444:FBL786444 FLD786444:FLH786444 FUZ786444:FVD786444 GEV786444:GEZ786444 GOR786444:GOV786444 GYN786444:GYR786444 HIJ786444:HIN786444 HSF786444:HSJ786444 ICB786444:ICF786444 ILX786444:IMB786444 IVT786444:IVX786444 JFP786444:JFT786444 JPL786444:JPP786444 JZH786444:JZL786444 KJD786444:KJH786444 KSZ786444:KTD786444 LCV786444:LCZ786444 LMR786444:LMV786444 LWN786444:LWR786444 MGJ786444:MGN786444 MQF786444:MQJ786444 NAB786444:NAF786444 NJX786444:NKB786444 NTT786444:NTX786444 ODP786444:ODT786444 ONL786444:ONP786444 OXH786444:OXL786444 PHD786444:PHH786444 PQZ786444:PRD786444 QAV786444:QAZ786444 QKR786444:QKV786444 QUN786444:QUR786444 REJ786444:REN786444 ROF786444:ROJ786444 RYB786444:RYF786444 SHX786444:SIB786444 SRT786444:SRX786444 TBP786444:TBT786444 TLL786444:TLP786444 TVH786444:TVL786444 UFD786444:UFH786444 UOZ786444:UPD786444 UYV786444:UYZ786444 VIR786444:VIV786444 VSN786444:VSR786444 WCJ786444:WCN786444 WMF786444:WMJ786444 WWB786444:WWF786444 T851980:X851980 JP851980:JT851980 TL851980:TP851980 ADH851980:ADL851980 AND851980:ANH851980 AWZ851980:AXD851980 BGV851980:BGZ851980 BQR851980:BQV851980 CAN851980:CAR851980 CKJ851980:CKN851980 CUF851980:CUJ851980 DEB851980:DEF851980 DNX851980:DOB851980 DXT851980:DXX851980 EHP851980:EHT851980 ERL851980:ERP851980 FBH851980:FBL851980 FLD851980:FLH851980 FUZ851980:FVD851980 GEV851980:GEZ851980 GOR851980:GOV851980 GYN851980:GYR851980 HIJ851980:HIN851980 HSF851980:HSJ851980 ICB851980:ICF851980 ILX851980:IMB851980 IVT851980:IVX851980 JFP851980:JFT851980 JPL851980:JPP851980 JZH851980:JZL851980 KJD851980:KJH851980 KSZ851980:KTD851980 LCV851980:LCZ851980 LMR851980:LMV851980 LWN851980:LWR851980 MGJ851980:MGN851980 MQF851980:MQJ851980 NAB851980:NAF851980 NJX851980:NKB851980 NTT851980:NTX851980 ODP851980:ODT851980 ONL851980:ONP851980 OXH851980:OXL851980 PHD851980:PHH851980 PQZ851980:PRD851980 QAV851980:QAZ851980 QKR851980:QKV851980 QUN851980:QUR851980 REJ851980:REN851980 ROF851980:ROJ851980 RYB851980:RYF851980 SHX851980:SIB851980 SRT851980:SRX851980 TBP851980:TBT851980 TLL851980:TLP851980 TVH851980:TVL851980 UFD851980:UFH851980 UOZ851980:UPD851980 UYV851980:UYZ851980 VIR851980:VIV851980 VSN851980:VSR851980 WCJ851980:WCN851980 WMF851980:WMJ851980 WWB851980:WWF851980 T917516:X917516 JP917516:JT917516 TL917516:TP917516 ADH917516:ADL917516 AND917516:ANH917516 AWZ917516:AXD917516 BGV917516:BGZ917516 BQR917516:BQV917516 CAN917516:CAR917516 CKJ917516:CKN917516 CUF917516:CUJ917516 DEB917516:DEF917516 DNX917516:DOB917516 DXT917516:DXX917516 EHP917516:EHT917516 ERL917516:ERP917516 FBH917516:FBL917516 FLD917516:FLH917516 FUZ917516:FVD917516 GEV917516:GEZ917516 GOR917516:GOV917516 GYN917516:GYR917516 HIJ917516:HIN917516 HSF917516:HSJ917516 ICB917516:ICF917516 ILX917516:IMB917516 IVT917516:IVX917516 JFP917516:JFT917516 JPL917516:JPP917516 JZH917516:JZL917516 KJD917516:KJH917516 KSZ917516:KTD917516 LCV917516:LCZ917516 LMR917516:LMV917516 LWN917516:LWR917516 MGJ917516:MGN917516 MQF917516:MQJ917516 NAB917516:NAF917516 NJX917516:NKB917516 NTT917516:NTX917516 ODP917516:ODT917516 ONL917516:ONP917516 OXH917516:OXL917516 PHD917516:PHH917516 PQZ917516:PRD917516 QAV917516:QAZ917516 QKR917516:QKV917516 QUN917516:QUR917516 REJ917516:REN917516 ROF917516:ROJ917516 RYB917516:RYF917516 SHX917516:SIB917516 SRT917516:SRX917516 TBP917516:TBT917516 TLL917516:TLP917516 TVH917516:TVL917516 UFD917516:UFH917516 UOZ917516:UPD917516 UYV917516:UYZ917516 VIR917516:VIV917516 VSN917516:VSR917516 WCJ917516:WCN917516 WMF917516:WMJ917516 WWB917516:WWF917516 T983052:X983052 JP983052:JT983052 TL983052:TP983052 ADH983052:ADL983052 AND983052:ANH983052 AWZ983052:AXD983052 BGV983052:BGZ983052 BQR983052:BQV983052 CAN983052:CAR983052 CKJ983052:CKN983052 CUF983052:CUJ983052 DEB983052:DEF983052 DNX983052:DOB983052 DXT983052:DXX983052 EHP983052:EHT983052 ERL983052:ERP983052 FBH983052:FBL983052 FLD983052:FLH983052 FUZ983052:FVD983052 GEV983052:GEZ983052 GOR983052:GOV983052 GYN983052:GYR983052 HIJ983052:HIN983052 HSF983052:HSJ983052 ICB983052:ICF983052 ILX983052:IMB983052 IVT983052:IVX983052 JFP983052:JFT983052 JPL983052:JPP983052 JZH983052:JZL983052 KJD983052:KJH983052 KSZ983052:KTD983052 LCV983052:LCZ983052 LMR983052:LMV983052 LWN983052:LWR983052 MGJ983052:MGN983052 MQF983052:MQJ983052 NAB983052:NAF983052 NJX983052:NKB983052 NTT983052:NTX983052 ODP983052:ODT983052 ONL983052:ONP983052 OXH983052:OXL983052 PHD983052:PHH983052 PQZ983052:PRD983052 QAV983052:QAZ983052 QKR983052:QKV983052 QUN983052:QUR983052 REJ983052:REN983052 ROF983052:ROJ983052 RYB983052:RYF983052 SHX983052:SIB983052 SRT983052:SRX983052 TBP983052:TBT983052 TLL983052:TLP983052 TVH983052:TVL983052 UFD983052:UFH983052 UOZ983052:UPD983052 UYV983052:UYZ983052 VIR983052:VIV983052 VSN983052:VSR983052 WCJ983052:WCN983052 WMF983052:WMJ983052 WWB983052:WWF983052 Y14:Z14 JU14:JV14 TQ14:TR14 ADM14:ADN14 ANI14:ANJ14 AXE14:AXF14 BHA14:BHB14 BQW14:BQX14 CAS14:CAT14 CKO14:CKP14 CUK14:CUL14 DEG14:DEH14 DOC14:DOD14 DXY14:DXZ14 EHU14:EHV14 ERQ14:ERR14 FBM14:FBN14 FLI14:FLJ14 FVE14:FVF14 GFA14:GFB14 GOW14:GOX14 GYS14:GYT14 HIO14:HIP14 HSK14:HSL14 ICG14:ICH14 IMC14:IMD14 IVY14:IVZ14 JFU14:JFV14 JPQ14:JPR14 JZM14:JZN14 KJI14:KJJ14 KTE14:KTF14 LDA14:LDB14 LMW14:LMX14 LWS14:LWT14 MGO14:MGP14 MQK14:MQL14 NAG14:NAH14 NKC14:NKD14 NTY14:NTZ14 ODU14:ODV14 ONQ14:ONR14 OXM14:OXN14 PHI14:PHJ14 PRE14:PRF14 QBA14:QBB14 QKW14:QKX14 QUS14:QUT14 REO14:REP14 ROK14:ROL14 RYG14:RYH14 SIC14:SID14 SRY14:SRZ14 TBU14:TBV14 TLQ14:TLR14 TVM14:TVN14 UFI14:UFJ14 UPE14:UPF14 UZA14:UZB14 VIW14:VIX14 VSS14:VST14 WCO14:WCP14 WMK14:WML14 WWG14:WWH14 Y65547:Z65547 JU65547:JV65547 TQ65547:TR65547 ADM65547:ADN65547 ANI65547:ANJ65547 AXE65547:AXF65547 BHA65547:BHB65547 BQW65547:BQX65547 CAS65547:CAT65547 CKO65547:CKP65547 CUK65547:CUL65547 DEG65547:DEH65547 DOC65547:DOD65547 DXY65547:DXZ65547 EHU65547:EHV65547 ERQ65547:ERR65547 FBM65547:FBN65547 FLI65547:FLJ65547 FVE65547:FVF65547 GFA65547:GFB65547 GOW65547:GOX65547 GYS65547:GYT65547 HIO65547:HIP65547 HSK65547:HSL65547 ICG65547:ICH65547 IMC65547:IMD65547 IVY65547:IVZ65547 JFU65547:JFV65547 JPQ65547:JPR65547 JZM65547:JZN65547 KJI65547:KJJ65547 KTE65547:KTF65547 LDA65547:LDB65547 LMW65547:LMX65547 LWS65547:LWT65547 MGO65547:MGP65547 MQK65547:MQL65547 NAG65547:NAH65547 NKC65547:NKD65547 NTY65547:NTZ65547 ODU65547:ODV65547 ONQ65547:ONR65547 OXM65547:OXN65547 PHI65547:PHJ65547 PRE65547:PRF65547 QBA65547:QBB65547 QKW65547:QKX65547 QUS65547:QUT65547 REO65547:REP65547 ROK65547:ROL65547 RYG65547:RYH65547 SIC65547:SID65547 SRY65547:SRZ65547 TBU65547:TBV65547 TLQ65547:TLR65547 TVM65547:TVN65547 UFI65547:UFJ65547 UPE65547:UPF65547 UZA65547:UZB65547 VIW65547:VIX65547 VSS65547:VST65547 WCO65547:WCP65547 WMK65547:WML65547 WWG65547:WWH65547 Y131083:Z131083 JU131083:JV131083 TQ131083:TR131083 ADM131083:ADN131083 ANI131083:ANJ131083 AXE131083:AXF131083 BHA131083:BHB131083 BQW131083:BQX131083 CAS131083:CAT131083 CKO131083:CKP131083 CUK131083:CUL131083 DEG131083:DEH131083 DOC131083:DOD131083 DXY131083:DXZ131083 EHU131083:EHV131083 ERQ131083:ERR131083 FBM131083:FBN131083 FLI131083:FLJ131083 FVE131083:FVF131083 GFA131083:GFB131083 GOW131083:GOX131083 GYS131083:GYT131083 HIO131083:HIP131083 HSK131083:HSL131083 ICG131083:ICH131083 IMC131083:IMD131083 IVY131083:IVZ131083 JFU131083:JFV131083 JPQ131083:JPR131083 JZM131083:JZN131083 KJI131083:KJJ131083 KTE131083:KTF131083 LDA131083:LDB131083 LMW131083:LMX131083 LWS131083:LWT131083 MGO131083:MGP131083 MQK131083:MQL131083 NAG131083:NAH131083 NKC131083:NKD131083 NTY131083:NTZ131083 ODU131083:ODV131083 ONQ131083:ONR131083 OXM131083:OXN131083 PHI131083:PHJ131083 PRE131083:PRF131083 QBA131083:QBB131083 QKW131083:QKX131083 QUS131083:QUT131083 REO131083:REP131083 ROK131083:ROL131083 RYG131083:RYH131083 SIC131083:SID131083 SRY131083:SRZ131083 TBU131083:TBV131083 TLQ131083:TLR131083 TVM131083:TVN131083 UFI131083:UFJ131083 UPE131083:UPF131083 UZA131083:UZB131083 VIW131083:VIX131083 VSS131083:VST131083 WCO131083:WCP131083 WMK131083:WML131083 WWG131083:WWH131083 Y196619:Z196619 JU196619:JV196619 TQ196619:TR196619 ADM196619:ADN196619 ANI196619:ANJ196619 AXE196619:AXF196619 BHA196619:BHB196619 BQW196619:BQX196619 CAS196619:CAT196619 CKO196619:CKP196619 CUK196619:CUL196619 DEG196619:DEH196619 DOC196619:DOD196619 DXY196619:DXZ196619 EHU196619:EHV196619 ERQ196619:ERR196619 FBM196619:FBN196619 FLI196619:FLJ196619 FVE196619:FVF196619 GFA196619:GFB196619 GOW196619:GOX196619 GYS196619:GYT196619 HIO196619:HIP196619 HSK196619:HSL196619 ICG196619:ICH196619 IMC196619:IMD196619 IVY196619:IVZ196619 JFU196619:JFV196619 JPQ196619:JPR196619 JZM196619:JZN196619 KJI196619:KJJ196619 KTE196619:KTF196619 LDA196619:LDB196619 LMW196619:LMX196619 LWS196619:LWT196619 MGO196619:MGP196619 MQK196619:MQL196619 NAG196619:NAH196619 NKC196619:NKD196619 NTY196619:NTZ196619 ODU196619:ODV196619 ONQ196619:ONR196619 OXM196619:OXN196619 PHI196619:PHJ196619 PRE196619:PRF196619 QBA196619:QBB196619 QKW196619:QKX196619 QUS196619:QUT196619 REO196619:REP196619 ROK196619:ROL196619 RYG196619:RYH196619 SIC196619:SID196619 SRY196619:SRZ196619 TBU196619:TBV196619 TLQ196619:TLR196619 TVM196619:TVN196619 UFI196619:UFJ196619 UPE196619:UPF196619 UZA196619:UZB196619 VIW196619:VIX196619 VSS196619:VST196619 WCO196619:WCP196619 WMK196619:WML196619 WWG196619:WWH196619 Y262155:Z262155 JU262155:JV262155 TQ262155:TR262155 ADM262155:ADN262155 ANI262155:ANJ262155 AXE262155:AXF262155 BHA262155:BHB262155 BQW262155:BQX262155 CAS262155:CAT262155 CKO262155:CKP262155 CUK262155:CUL262155 DEG262155:DEH262155 DOC262155:DOD262155 DXY262155:DXZ262155 EHU262155:EHV262155 ERQ262155:ERR262155 FBM262155:FBN262155 FLI262155:FLJ262155 FVE262155:FVF262155 GFA262155:GFB262155 GOW262155:GOX262155 GYS262155:GYT262155 HIO262155:HIP262155 HSK262155:HSL262155 ICG262155:ICH262155 IMC262155:IMD262155 IVY262155:IVZ262155 JFU262155:JFV262155 JPQ262155:JPR262155 JZM262155:JZN262155 KJI262155:KJJ262155 KTE262155:KTF262155 LDA262155:LDB262155 LMW262155:LMX262155 LWS262155:LWT262155 MGO262155:MGP262155 MQK262155:MQL262155 NAG262155:NAH262155 NKC262155:NKD262155 NTY262155:NTZ262155 ODU262155:ODV262155 ONQ262155:ONR262155 OXM262155:OXN262155 PHI262155:PHJ262155 PRE262155:PRF262155 QBA262155:QBB262155 QKW262155:QKX262155 QUS262155:QUT262155 REO262155:REP262155 ROK262155:ROL262155 RYG262155:RYH262155 SIC262155:SID262155 SRY262155:SRZ262155 TBU262155:TBV262155 TLQ262155:TLR262155 TVM262155:TVN262155 UFI262155:UFJ262155 UPE262155:UPF262155 UZA262155:UZB262155 VIW262155:VIX262155 VSS262155:VST262155 WCO262155:WCP262155 WMK262155:WML262155 WWG262155:WWH262155 Y327691:Z327691 JU327691:JV327691 TQ327691:TR327691 ADM327691:ADN327691 ANI327691:ANJ327691 AXE327691:AXF327691 BHA327691:BHB327691 BQW327691:BQX327691 CAS327691:CAT327691 CKO327691:CKP327691 CUK327691:CUL327691 DEG327691:DEH327691 DOC327691:DOD327691 DXY327691:DXZ327691 EHU327691:EHV327691 ERQ327691:ERR327691 FBM327691:FBN327691 FLI327691:FLJ327691 FVE327691:FVF327691 GFA327691:GFB327691 GOW327691:GOX327691 GYS327691:GYT327691 HIO327691:HIP327691 HSK327691:HSL327691 ICG327691:ICH327691 IMC327691:IMD327691 IVY327691:IVZ327691 JFU327691:JFV327691 JPQ327691:JPR327691 JZM327691:JZN327691 KJI327691:KJJ327691 KTE327691:KTF327691 LDA327691:LDB327691 LMW327691:LMX327691 LWS327691:LWT327691 MGO327691:MGP327691 MQK327691:MQL327691 NAG327691:NAH327691 NKC327691:NKD327691 NTY327691:NTZ327691 ODU327691:ODV327691 ONQ327691:ONR327691 OXM327691:OXN327691 PHI327691:PHJ327691 PRE327691:PRF327691 QBA327691:QBB327691 QKW327691:QKX327691 QUS327691:QUT327691 REO327691:REP327691 ROK327691:ROL327691 RYG327691:RYH327691 SIC327691:SID327691 SRY327691:SRZ327691 TBU327691:TBV327691 TLQ327691:TLR327691 TVM327691:TVN327691 UFI327691:UFJ327691 UPE327691:UPF327691 UZA327691:UZB327691 VIW327691:VIX327691 VSS327691:VST327691 WCO327691:WCP327691 WMK327691:WML327691 WWG327691:WWH327691 Y393227:Z393227 JU393227:JV393227 TQ393227:TR393227 ADM393227:ADN393227 ANI393227:ANJ393227 AXE393227:AXF393227 BHA393227:BHB393227 BQW393227:BQX393227 CAS393227:CAT393227 CKO393227:CKP393227 CUK393227:CUL393227 DEG393227:DEH393227 DOC393227:DOD393227 DXY393227:DXZ393227 EHU393227:EHV393227 ERQ393227:ERR393227 FBM393227:FBN393227 FLI393227:FLJ393227 FVE393227:FVF393227 GFA393227:GFB393227 GOW393227:GOX393227 GYS393227:GYT393227 HIO393227:HIP393227 HSK393227:HSL393227 ICG393227:ICH393227 IMC393227:IMD393227 IVY393227:IVZ393227 JFU393227:JFV393227 JPQ393227:JPR393227 JZM393227:JZN393227 KJI393227:KJJ393227 KTE393227:KTF393227 LDA393227:LDB393227 LMW393227:LMX393227 LWS393227:LWT393227 MGO393227:MGP393227 MQK393227:MQL393227 NAG393227:NAH393227 NKC393227:NKD393227 NTY393227:NTZ393227 ODU393227:ODV393227 ONQ393227:ONR393227 OXM393227:OXN393227 PHI393227:PHJ393227 PRE393227:PRF393227 QBA393227:QBB393227 QKW393227:QKX393227 QUS393227:QUT393227 REO393227:REP393227 ROK393227:ROL393227 RYG393227:RYH393227 SIC393227:SID393227 SRY393227:SRZ393227 TBU393227:TBV393227 TLQ393227:TLR393227 TVM393227:TVN393227 UFI393227:UFJ393227 UPE393227:UPF393227 UZA393227:UZB393227 VIW393227:VIX393227 VSS393227:VST393227 WCO393227:WCP393227 WMK393227:WML393227 WWG393227:WWH393227 Y458763:Z458763 JU458763:JV458763 TQ458763:TR458763 ADM458763:ADN458763 ANI458763:ANJ458763 AXE458763:AXF458763 BHA458763:BHB458763 BQW458763:BQX458763 CAS458763:CAT458763 CKO458763:CKP458763 CUK458763:CUL458763 DEG458763:DEH458763 DOC458763:DOD458763 DXY458763:DXZ458763 EHU458763:EHV458763 ERQ458763:ERR458763 FBM458763:FBN458763 FLI458763:FLJ458763 FVE458763:FVF458763 GFA458763:GFB458763 GOW458763:GOX458763 GYS458763:GYT458763 HIO458763:HIP458763 HSK458763:HSL458763 ICG458763:ICH458763 IMC458763:IMD458763 IVY458763:IVZ458763 JFU458763:JFV458763 JPQ458763:JPR458763 JZM458763:JZN458763 KJI458763:KJJ458763 KTE458763:KTF458763 LDA458763:LDB458763 LMW458763:LMX458763 LWS458763:LWT458763 MGO458763:MGP458763 MQK458763:MQL458763 NAG458763:NAH458763 NKC458763:NKD458763 NTY458763:NTZ458763 ODU458763:ODV458763 ONQ458763:ONR458763 OXM458763:OXN458763 PHI458763:PHJ458763 PRE458763:PRF458763 QBA458763:QBB458763 QKW458763:QKX458763 QUS458763:QUT458763 REO458763:REP458763 ROK458763:ROL458763 RYG458763:RYH458763 SIC458763:SID458763 SRY458763:SRZ458763 TBU458763:TBV458763 TLQ458763:TLR458763 TVM458763:TVN458763 UFI458763:UFJ458763 UPE458763:UPF458763 UZA458763:UZB458763 VIW458763:VIX458763 VSS458763:VST458763 WCO458763:WCP458763 WMK458763:WML458763 WWG458763:WWH458763 Y524299:Z524299 JU524299:JV524299 TQ524299:TR524299 ADM524299:ADN524299 ANI524299:ANJ524299 AXE524299:AXF524299 BHA524299:BHB524299 BQW524299:BQX524299 CAS524299:CAT524299 CKO524299:CKP524299 CUK524299:CUL524299 DEG524299:DEH524299 DOC524299:DOD524299 DXY524299:DXZ524299 EHU524299:EHV524299 ERQ524299:ERR524299 FBM524299:FBN524299 FLI524299:FLJ524299 FVE524299:FVF524299 GFA524299:GFB524299 GOW524299:GOX524299 GYS524299:GYT524299 HIO524299:HIP524299 HSK524299:HSL524299 ICG524299:ICH524299 IMC524299:IMD524299 IVY524299:IVZ524299 JFU524299:JFV524299 JPQ524299:JPR524299 JZM524299:JZN524299 KJI524299:KJJ524299 KTE524299:KTF524299 LDA524299:LDB524299 LMW524299:LMX524299 LWS524299:LWT524299 MGO524299:MGP524299 MQK524299:MQL524299 NAG524299:NAH524299 NKC524299:NKD524299 NTY524299:NTZ524299 ODU524299:ODV524299 ONQ524299:ONR524299 OXM524299:OXN524299 PHI524299:PHJ524299 PRE524299:PRF524299 QBA524299:QBB524299 QKW524299:QKX524299 QUS524299:QUT524299 REO524299:REP524299 ROK524299:ROL524299 RYG524299:RYH524299 SIC524299:SID524299 SRY524299:SRZ524299 TBU524299:TBV524299 TLQ524299:TLR524299 TVM524299:TVN524299 UFI524299:UFJ524299 UPE524299:UPF524299 UZA524299:UZB524299 VIW524299:VIX524299 VSS524299:VST524299 WCO524299:WCP524299 WMK524299:WML524299 WWG524299:WWH524299 Y589835:Z589835 JU589835:JV589835 TQ589835:TR589835 ADM589835:ADN589835 ANI589835:ANJ589835 AXE589835:AXF589835 BHA589835:BHB589835 BQW589835:BQX589835 CAS589835:CAT589835 CKO589835:CKP589835 CUK589835:CUL589835 DEG589835:DEH589835 DOC589835:DOD589835 DXY589835:DXZ589835 EHU589835:EHV589835 ERQ589835:ERR589835 FBM589835:FBN589835 FLI589835:FLJ589835 FVE589835:FVF589835 GFA589835:GFB589835 GOW589835:GOX589835 GYS589835:GYT589835 HIO589835:HIP589835 HSK589835:HSL589835 ICG589835:ICH589835 IMC589835:IMD589835 IVY589835:IVZ589835 JFU589835:JFV589835 JPQ589835:JPR589835 JZM589835:JZN589835 KJI589835:KJJ589835 KTE589835:KTF589835 LDA589835:LDB589835 LMW589835:LMX589835 LWS589835:LWT589835 MGO589835:MGP589835 MQK589835:MQL589835 NAG589835:NAH589835 NKC589835:NKD589835 NTY589835:NTZ589835 ODU589835:ODV589835 ONQ589835:ONR589835 OXM589835:OXN589835 PHI589835:PHJ589835 PRE589835:PRF589835 QBA589835:QBB589835 QKW589835:QKX589835 QUS589835:QUT589835 REO589835:REP589835 ROK589835:ROL589835 RYG589835:RYH589835 SIC589835:SID589835 SRY589835:SRZ589835 TBU589835:TBV589835 TLQ589835:TLR589835 TVM589835:TVN589835 UFI589835:UFJ589835 UPE589835:UPF589835 UZA589835:UZB589835 VIW589835:VIX589835 VSS589835:VST589835 WCO589835:WCP589835 WMK589835:WML589835 WWG589835:WWH589835 Y655371:Z655371 JU655371:JV655371 TQ655371:TR655371 ADM655371:ADN655371 ANI655371:ANJ655371 AXE655371:AXF655371 BHA655371:BHB655371 BQW655371:BQX655371 CAS655371:CAT655371 CKO655371:CKP655371 CUK655371:CUL655371 DEG655371:DEH655371 DOC655371:DOD655371 DXY655371:DXZ655371 EHU655371:EHV655371 ERQ655371:ERR655371 FBM655371:FBN655371 FLI655371:FLJ655371 FVE655371:FVF655371 GFA655371:GFB655371 GOW655371:GOX655371 GYS655371:GYT655371 HIO655371:HIP655371 HSK655371:HSL655371 ICG655371:ICH655371 IMC655371:IMD655371 IVY655371:IVZ655371 JFU655371:JFV655371 JPQ655371:JPR655371 JZM655371:JZN655371 KJI655371:KJJ655371 KTE655371:KTF655371 LDA655371:LDB655371 LMW655371:LMX655371 LWS655371:LWT655371 MGO655371:MGP655371 MQK655371:MQL655371 NAG655371:NAH655371 NKC655371:NKD655371 NTY655371:NTZ655371 ODU655371:ODV655371 ONQ655371:ONR655371 OXM655371:OXN655371 PHI655371:PHJ655371 PRE655371:PRF655371 QBA655371:QBB655371 QKW655371:QKX655371 QUS655371:QUT655371 REO655371:REP655371 ROK655371:ROL655371 RYG655371:RYH655371 SIC655371:SID655371 SRY655371:SRZ655371 TBU655371:TBV655371 TLQ655371:TLR655371 TVM655371:TVN655371 UFI655371:UFJ655371 UPE655371:UPF655371 UZA655371:UZB655371 VIW655371:VIX655371 VSS655371:VST655371 WCO655371:WCP655371 WMK655371:WML655371 WWG655371:WWH655371 Y720907:Z720907 JU720907:JV720907 TQ720907:TR720907 ADM720907:ADN720907 ANI720907:ANJ720907 AXE720907:AXF720907 BHA720907:BHB720907 BQW720907:BQX720907 CAS720907:CAT720907 CKO720907:CKP720907 CUK720907:CUL720907 DEG720907:DEH720907 DOC720907:DOD720907 DXY720907:DXZ720907 EHU720907:EHV720907 ERQ720907:ERR720907 FBM720907:FBN720907 FLI720907:FLJ720907 FVE720907:FVF720907 GFA720907:GFB720907 GOW720907:GOX720907 GYS720907:GYT720907 HIO720907:HIP720907 HSK720907:HSL720907 ICG720907:ICH720907 IMC720907:IMD720907 IVY720907:IVZ720907 JFU720907:JFV720907 JPQ720907:JPR720907 JZM720907:JZN720907 KJI720907:KJJ720907 KTE720907:KTF720907 LDA720907:LDB720907 LMW720907:LMX720907 LWS720907:LWT720907 MGO720907:MGP720907 MQK720907:MQL720907 NAG720907:NAH720907 NKC720907:NKD720907 NTY720907:NTZ720907 ODU720907:ODV720907 ONQ720907:ONR720907 OXM720907:OXN720907 PHI720907:PHJ720907 PRE720907:PRF720907 QBA720907:QBB720907 QKW720907:QKX720907 QUS720907:QUT720907 REO720907:REP720907 ROK720907:ROL720907 RYG720907:RYH720907 SIC720907:SID720907 SRY720907:SRZ720907 TBU720907:TBV720907 TLQ720907:TLR720907 TVM720907:TVN720907 UFI720907:UFJ720907 UPE720907:UPF720907 UZA720907:UZB720907 VIW720907:VIX720907 VSS720907:VST720907 WCO720907:WCP720907 WMK720907:WML720907 WWG720907:WWH720907 Y786443:Z786443 JU786443:JV786443 TQ786443:TR786443 ADM786443:ADN786443 ANI786443:ANJ786443 AXE786443:AXF786443 BHA786443:BHB786443 BQW786443:BQX786443 CAS786443:CAT786443 CKO786443:CKP786443 CUK786443:CUL786443 DEG786443:DEH786443 DOC786443:DOD786443 DXY786443:DXZ786443 EHU786443:EHV786443 ERQ786443:ERR786443 FBM786443:FBN786443 FLI786443:FLJ786443 FVE786443:FVF786443 GFA786443:GFB786443 GOW786443:GOX786443 GYS786443:GYT786443 HIO786443:HIP786443 HSK786443:HSL786443 ICG786443:ICH786443 IMC786443:IMD786443 IVY786443:IVZ786443 JFU786443:JFV786443 JPQ786443:JPR786443 JZM786443:JZN786443 KJI786443:KJJ786443 KTE786443:KTF786443 LDA786443:LDB786443 LMW786443:LMX786443 LWS786443:LWT786443 MGO786443:MGP786443 MQK786443:MQL786443 NAG786443:NAH786443 NKC786443:NKD786443 NTY786443:NTZ786443 ODU786443:ODV786443 ONQ786443:ONR786443 OXM786443:OXN786443 PHI786443:PHJ786443 PRE786443:PRF786443 QBA786443:QBB786443 QKW786443:QKX786443 QUS786443:QUT786443 REO786443:REP786443 ROK786443:ROL786443 RYG786443:RYH786443 SIC786443:SID786443 SRY786443:SRZ786443 TBU786443:TBV786443 TLQ786443:TLR786443 TVM786443:TVN786443 UFI786443:UFJ786443 UPE786443:UPF786443 UZA786443:UZB786443 VIW786443:VIX786443 VSS786443:VST786443 WCO786443:WCP786443 WMK786443:WML786443 WWG786443:WWH786443 Y851979:Z851979 JU851979:JV851979 TQ851979:TR851979 ADM851979:ADN851979 ANI851979:ANJ851979 AXE851979:AXF851979 BHA851979:BHB851979 BQW851979:BQX851979 CAS851979:CAT851979 CKO851979:CKP851979 CUK851979:CUL851979 DEG851979:DEH851979 DOC851979:DOD851979 DXY851979:DXZ851979 EHU851979:EHV851979 ERQ851979:ERR851979 FBM851979:FBN851979 FLI851979:FLJ851979 FVE851979:FVF851979 GFA851979:GFB851979 GOW851979:GOX851979 GYS851979:GYT851979 HIO851979:HIP851979 HSK851979:HSL851979 ICG851979:ICH851979 IMC851979:IMD851979 IVY851979:IVZ851979 JFU851979:JFV851979 JPQ851979:JPR851979 JZM851979:JZN851979 KJI851979:KJJ851979 KTE851979:KTF851979 LDA851979:LDB851979 LMW851979:LMX851979 LWS851979:LWT851979 MGO851979:MGP851979 MQK851979:MQL851979 NAG851979:NAH851979 NKC851979:NKD851979 NTY851979:NTZ851979 ODU851979:ODV851979 ONQ851979:ONR851979 OXM851979:OXN851979 PHI851979:PHJ851979 PRE851979:PRF851979 QBA851979:QBB851979 QKW851979:QKX851979 QUS851979:QUT851979 REO851979:REP851979 ROK851979:ROL851979 RYG851979:RYH851979 SIC851979:SID851979 SRY851979:SRZ851979 TBU851979:TBV851979 TLQ851979:TLR851979 TVM851979:TVN851979 UFI851979:UFJ851979 UPE851979:UPF851979 UZA851979:UZB851979 VIW851979:VIX851979 VSS851979:VST851979 WCO851979:WCP851979 WMK851979:WML851979 WWG851979:WWH851979 Y917515:Z917515 JU917515:JV917515 TQ917515:TR917515 ADM917515:ADN917515 ANI917515:ANJ917515 AXE917515:AXF917515 BHA917515:BHB917515 BQW917515:BQX917515 CAS917515:CAT917515 CKO917515:CKP917515 CUK917515:CUL917515 DEG917515:DEH917515 DOC917515:DOD917515 DXY917515:DXZ917515 EHU917515:EHV917515 ERQ917515:ERR917515 FBM917515:FBN917515 FLI917515:FLJ917515 FVE917515:FVF917515 GFA917515:GFB917515 GOW917515:GOX917515 GYS917515:GYT917515 HIO917515:HIP917515 HSK917515:HSL917515 ICG917515:ICH917515 IMC917515:IMD917515 IVY917515:IVZ917515 JFU917515:JFV917515 JPQ917515:JPR917515 JZM917515:JZN917515 KJI917515:KJJ917515 KTE917515:KTF917515 LDA917515:LDB917515 LMW917515:LMX917515 LWS917515:LWT917515 MGO917515:MGP917515 MQK917515:MQL917515 NAG917515:NAH917515 NKC917515:NKD917515 NTY917515:NTZ917515 ODU917515:ODV917515 ONQ917515:ONR917515 OXM917515:OXN917515 PHI917515:PHJ917515 PRE917515:PRF917515 QBA917515:QBB917515 QKW917515:QKX917515 QUS917515:QUT917515 REO917515:REP917515 ROK917515:ROL917515 RYG917515:RYH917515 SIC917515:SID917515 SRY917515:SRZ917515 TBU917515:TBV917515 TLQ917515:TLR917515 TVM917515:TVN917515 UFI917515:UFJ917515 UPE917515:UPF917515 UZA917515:UZB917515 VIW917515:VIX917515 VSS917515:VST917515 WCO917515:WCP917515 WMK917515:WML917515 WWG917515:WWH917515 Y983051:Z983051 JU983051:JV983051 TQ983051:TR983051 ADM983051:ADN983051 ANI983051:ANJ983051 AXE983051:AXF983051 BHA983051:BHB983051 BQW983051:BQX983051 CAS983051:CAT983051 CKO983051:CKP983051 CUK983051:CUL983051 DEG983051:DEH983051 DOC983051:DOD983051 DXY983051:DXZ983051 EHU983051:EHV983051 ERQ983051:ERR983051 FBM983051:FBN983051 FLI983051:FLJ983051 FVE983051:FVF983051 GFA983051:GFB983051 GOW983051:GOX983051 GYS983051:GYT983051 HIO983051:HIP983051 HSK983051:HSL983051 ICG983051:ICH983051 IMC983051:IMD983051 IVY983051:IVZ983051 JFU983051:JFV983051 JPQ983051:JPR983051 JZM983051:JZN983051 KJI983051:KJJ983051 KTE983051:KTF983051 LDA983051:LDB983051 LMW983051:LMX983051 LWS983051:LWT983051 MGO983051:MGP983051 MQK983051:MQL983051 NAG983051:NAH983051 NKC983051:NKD983051 NTY983051:NTZ983051 ODU983051:ODV983051 ONQ983051:ONR983051 OXM983051:OXN983051 PHI983051:PHJ983051 PRE983051:PRF983051 QBA983051:QBB983051 QKW983051:QKX983051 QUS983051:QUT983051 REO983051:REP983051 ROK983051:ROL983051 RYG983051:RYH983051 SIC983051:SID983051 SRY983051:SRZ983051 TBU983051:TBV983051 TLQ983051:TLR983051 TVM983051:TVN983051 UFI983051:UFJ983051 UPE983051:UPF983051 UZA983051:UZB983051 VIW983051:VIX983051 VSS983051:VST983051 WCO983051:WCP983051 WMK983051:WML983051 WWG983051:WWH983051 T25:X25 JP25:JT25 TL25:TP25 ADH25:ADL25 AND25:ANH25 AWZ25:AXD25 BGV25:BGZ25 BQR25:BQV25 CAN25:CAR25 CKJ25:CKN25 CUF25:CUJ25 DEB25:DEF25 DNX25:DOB25 DXT25:DXX25 EHP25:EHT25 ERL25:ERP25 FBH25:FBL25 FLD25:FLH25 FUZ25:FVD25 GEV25:GEZ25 GOR25:GOV25 GYN25:GYR25 HIJ25:HIN25 HSF25:HSJ25 ICB25:ICF25 ILX25:IMB25 IVT25:IVX25 JFP25:JFT25 JPL25:JPP25 JZH25:JZL25 KJD25:KJH25 KSZ25:KTD25 LCV25:LCZ25 LMR25:LMV25 LWN25:LWR25 MGJ25:MGN25 MQF25:MQJ25 NAB25:NAF25 NJX25:NKB25 NTT25:NTX25 ODP25:ODT25 ONL25:ONP25 OXH25:OXL25 PHD25:PHH25 PQZ25:PRD25 QAV25:QAZ25 QKR25:QKV25 QUN25:QUR25 REJ25:REN25 ROF25:ROJ25 RYB25:RYF25 SHX25:SIB25 SRT25:SRX25 TBP25:TBT25 TLL25:TLP25 TVH25:TVL25 UFD25:UFH25 UOZ25:UPD25 UYV25:UYZ25 VIR25:VIV25 VSN25:VSR25 WCJ25:WCN25 WMF25:WMJ25 WWB25:WWF25 T65558:X65558 JP65558:JT65558 TL65558:TP65558 ADH65558:ADL65558 AND65558:ANH65558 AWZ65558:AXD65558 BGV65558:BGZ65558 BQR65558:BQV65558 CAN65558:CAR65558 CKJ65558:CKN65558 CUF65558:CUJ65558 DEB65558:DEF65558 DNX65558:DOB65558 DXT65558:DXX65558 EHP65558:EHT65558 ERL65558:ERP65558 FBH65558:FBL65558 FLD65558:FLH65558 FUZ65558:FVD65558 GEV65558:GEZ65558 GOR65558:GOV65558 GYN65558:GYR65558 HIJ65558:HIN65558 HSF65558:HSJ65558 ICB65558:ICF65558 ILX65558:IMB65558 IVT65558:IVX65558 JFP65558:JFT65558 JPL65558:JPP65558 JZH65558:JZL65558 KJD65558:KJH65558 KSZ65558:KTD65558 LCV65558:LCZ65558 LMR65558:LMV65558 LWN65558:LWR65558 MGJ65558:MGN65558 MQF65558:MQJ65558 NAB65558:NAF65558 NJX65558:NKB65558 NTT65558:NTX65558 ODP65558:ODT65558 ONL65558:ONP65558 OXH65558:OXL65558 PHD65558:PHH65558 PQZ65558:PRD65558 QAV65558:QAZ65558 QKR65558:QKV65558 QUN65558:QUR65558 REJ65558:REN65558 ROF65558:ROJ65558 RYB65558:RYF65558 SHX65558:SIB65558 SRT65558:SRX65558 TBP65558:TBT65558 TLL65558:TLP65558 TVH65558:TVL65558 UFD65558:UFH65558 UOZ65558:UPD65558 UYV65558:UYZ65558 VIR65558:VIV65558 VSN65558:VSR65558 WCJ65558:WCN65558 WMF65558:WMJ65558 WWB65558:WWF65558 T131094:X131094 JP131094:JT131094 TL131094:TP131094 ADH131094:ADL131094 AND131094:ANH131094 AWZ131094:AXD131094 BGV131094:BGZ131094 BQR131094:BQV131094 CAN131094:CAR131094 CKJ131094:CKN131094 CUF131094:CUJ131094 DEB131094:DEF131094 DNX131094:DOB131094 DXT131094:DXX131094 EHP131094:EHT131094 ERL131094:ERP131094 FBH131094:FBL131094 FLD131094:FLH131094 FUZ131094:FVD131094 GEV131094:GEZ131094 GOR131094:GOV131094 GYN131094:GYR131094 HIJ131094:HIN131094 HSF131094:HSJ131094 ICB131094:ICF131094 ILX131094:IMB131094 IVT131094:IVX131094 JFP131094:JFT131094 JPL131094:JPP131094 JZH131094:JZL131094 KJD131094:KJH131094 KSZ131094:KTD131094 LCV131094:LCZ131094 LMR131094:LMV131094 LWN131094:LWR131094 MGJ131094:MGN131094 MQF131094:MQJ131094 NAB131094:NAF131094 NJX131094:NKB131094 NTT131094:NTX131094 ODP131094:ODT131094 ONL131094:ONP131094 OXH131094:OXL131094 PHD131094:PHH131094 PQZ131094:PRD131094 QAV131094:QAZ131094 QKR131094:QKV131094 QUN131094:QUR131094 REJ131094:REN131094 ROF131094:ROJ131094 RYB131094:RYF131094 SHX131094:SIB131094 SRT131094:SRX131094 TBP131094:TBT131094 TLL131094:TLP131094 TVH131094:TVL131094 UFD131094:UFH131094 UOZ131094:UPD131094 UYV131094:UYZ131094 VIR131094:VIV131094 VSN131094:VSR131094 WCJ131094:WCN131094 WMF131094:WMJ131094 WWB131094:WWF131094 T196630:X196630 JP196630:JT196630 TL196630:TP196630 ADH196630:ADL196630 AND196630:ANH196630 AWZ196630:AXD196630 BGV196630:BGZ196630 BQR196630:BQV196630 CAN196630:CAR196630 CKJ196630:CKN196630 CUF196630:CUJ196630 DEB196630:DEF196630 DNX196630:DOB196630 DXT196630:DXX196630 EHP196630:EHT196630 ERL196630:ERP196630 FBH196630:FBL196630 FLD196630:FLH196630 FUZ196630:FVD196630 GEV196630:GEZ196630 GOR196630:GOV196630 GYN196630:GYR196630 HIJ196630:HIN196630 HSF196630:HSJ196630 ICB196630:ICF196630 ILX196630:IMB196630 IVT196630:IVX196630 JFP196630:JFT196630 JPL196630:JPP196630 JZH196630:JZL196630 KJD196630:KJH196630 KSZ196630:KTD196630 LCV196630:LCZ196630 LMR196630:LMV196630 LWN196630:LWR196630 MGJ196630:MGN196630 MQF196630:MQJ196630 NAB196630:NAF196630 NJX196630:NKB196630 NTT196630:NTX196630 ODP196630:ODT196630 ONL196630:ONP196630 OXH196630:OXL196630 PHD196630:PHH196630 PQZ196630:PRD196630 QAV196630:QAZ196630 QKR196630:QKV196630 QUN196630:QUR196630 REJ196630:REN196630 ROF196630:ROJ196630 RYB196630:RYF196630 SHX196630:SIB196630 SRT196630:SRX196630 TBP196630:TBT196630 TLL196630:TLP196630 TVH196630:TVL196630 UFD196630:UFH196630 UOZ196630:UPD196630 UYV196630:UYZ196630 VIR196630:VIV196630 VSN196630:VSR196630 WCJ196630:WCN196630 WMF196630:WMJ196630 WWB196630:WWF196630 T262166:X262166 JP262166:JT262166 TL262166:TP262166 ADH262166:ADL262166 AND262166:ANH262166 AWZ262166:AXD262166 BGV262166:BGZ262166 BQR262166:BQV262166 CAN262166:CAR262166 CKJ262166:CKN262166 CUF262166:CUJ262166 DEB262166:DEF262166 DNX262166:DOB262166 DXT262166:DXX262166 EHP262166:EHT262166 ERL262166:ERP262166 FBH262166:FBL262166 FLD262166:FLH262166 FUZ262166:FVD262166 GEV262166:GEZ262166 GOR262166:GOV262166 GYN262166:GYR262166 HIJ262166:HIN262166 HSF262166:HSJ262166 ICB262166:ICF262166 ILX262166:IMB262166 IVT262166:IVX262166 JFP262166:JFT262166 JPL262166:JPP262166 JZH262166:JZL262166 KJD262166:KJH262166 KSZ262166:KTD262166 LCV262166:LCZ262166 LMR262166:LMV262166 LWN262166:LWR262166 MGJ262166:MGN262166 MQF262166:MQJ262166 NAB262166:NAF262166 NJX262166:NKB262166 NTT262166:NTX262166 ODP262166:ODT262166 ONL262166:ONP262166 OXH262166:OXL262166 PHD262166:PHH262166 PQZ262166:PRD262166 QAV262166:QAZ262166 QKR262166:QKV262166 QUN262166:QUR262166 REJ262166:REN262166 ROF262166:ROJ262166 RYB262166:RYF262166 SHX262166:SIB262166 SRT262166:SRX262166 TBP262166:TBT262166 TLL262166:TLP262166 TVH262166:TVL262166 UFD262166:UFH262166 UOZ262166:UPD262166 UYV262166:UYZ262166 VIR262166:VIV262166 VSN262166:VSR262166 WCJ262166:WCN262166 WMF262166:WMJ262166 WWB262166:WWF262166 T327702:X327702 JP327702:JT327702 TL327702:TP327702 ADH327702:ADL327702 AND327702:ANH327702 AWZ327702:AXD327702 BGV327702:BGZ327702 BQR327702:BQV327702 CAN327702:CAR327702 CKJ327702:CKN327702 CUF327702:CUJ327702 DEB327702:DEF327702 DNX327702:DOB327702 DXT327702:DXX327702 EHP327702:EHT327702 ERL327702:ERP327702 FBH327702:FBL327702 FLD327702:FLH327702 FUZ327702:FVD327702 GEV327702:GEZ327702 GOR327702:GOV327702 GYN327702:GYR327702 HIJ327702:HIN327702 HSF327702:HSJ327702 ICB327702:ICF327702 ILX327702:IMB327702 IVT327702:IVX327702 JFP327702:JFT327702 JPL327702:JPP327702 JZH327702:JZL327702 KJD327702:KJH327702 KSZ327702:KTD327702 LCV327702:LCZ327702 LMR327702:LMV327702 LWN327702:LWR327702 MGJ327702:MGN327702 MQF327702:MQJ327702 NAB327702:NAF327702 NJX327702:NKB327702 NTT327702:NTX327702 ODP327702:ODT327702 ONL327702:ONP327702 OXH327702:OXL327702 PHD327702:PHH327702 PQZ327702:PRD327702 QAV327702:QAZ327702 QKR327702:QKV327702 QUN327702:QUR327702 REJ327702:REN327702 ROF327702:ROJ327702 RYB327702:RYF327702 SHX327702:SIB327702 SRT327702:SRX327702 TBP327702:TBT327702 TLL327702:TLP327702 TVH327702:TVL327702 UFD327702:UFH327702 UOZ327702:UPD327702 UYV327702:UYZ327702 VIR327702:VIV327702 VSN327702:VSR327702 WCJ327702:WCN327702 WMF327702:WMJ327702 WWB327702:WWF327702 T393238:X393238 JP393238:JT393238 TL393238:TP393238 ADH393238:ADL393238 AND393238:ANH393238 AWZ393238:AXD393238 BGV393238:BGZ393238 BQR393238:BQV393238 CAN393238:CAR393238 CKJ393238:CKN393238 CUF393238:CUJ393238 DEB393238:DEF393238 DNX393238:DOB393238 DXT393238:DXX393238 EHP393238:EHT393238 ERL393238:ERP393238 FBH393238:FBL393238 FLD393238:FLH393238 FUZ393238:FVD393238 GEV393238:GEZ393238 GOR393238:GOV393238 GYN393238:GYR393238 HIJ393238:HIN393238 HSF393238:HSJ393238 ICB393238:ICF393238 ILX393238:IMB393238 IVT393238:IVX393238 JFP393238:JFT393238 JPL393238:JPP393238 JZH393238:JZL393238 KJD393238:KJH393238 KSZ393238:KTD393238 LCV393238:LCZ393238 LMR393238:LMV393238 LWN393238:LWR393238 MGJ393238:MGN393238 MQF393238:MQJ393238 NAB393238:NAF393238 NJX393238:NKB393238 NTT393238:NTX393238 ODP393238:ODT393238 ONL393238:ONP393238 OXH393238:OXL393238 PHD393238:PHH393238 PQZ393238:PRD393238 QAV393238:QAZ393238 QKR393238:QKV393238 QUN393238:QUR393238 REJ393238:REN393238 ROF393238:ROJ393238 RYB393238:RYF393238 SHX393238:SIB393238 SRT393238:SRX393238 TBP393238:TBT393238 TLL393238:TLP393238 TVH393238:TVL393238 UFD393238:UFH393238 UOZ393238:UPD393238 UYV393238:UYZ393238 VIR393238:VIV393238 VSN393238:VSR393238 WCJ393238:WCN393238 WMF393238:WMJ393238 WWB393238:WWF393238 T458774:X458774 JP458774:JT458774 TL458774:TP458774 ADH458774:ADL458774 AND458774:ANH458774 AWZ458774:AXD458774 BGV458774:BGZ458774 BQR458774:BQV458774 CAN458774:CAR458774 CKJ458774:CKN458774 CUF458774:CUJ458774 DEB458774:DEF458774 DNX458774:DOB458774 DXT458774:DXX458774 EHP458774:EHT458774 ERL458774:ERP458774 FBH458774:FBL458774 FLD458774:FLH458774 FUZ458774:FVD458774 GEV458774:GEZ458774 GOR458774:GOV458774 GYN458774:GYR458774 HIJ458774:HIN458774 HSF458774:HSJ458774 ICB458774:ICF458774 ILX458774:IMB458774 IVT458774:IVX458774 JFP458774:JFT458774 JPL458774:JPP458774 JZH458774:JZL458774 KJD458774:KJH458774 KSZ458774:KTD458774 LCV458774:LCZ458774 LMR458774:LMV458774 LWN458774:LWR458774 MGJ458774:MGN458774 MQF458774:MQJ458774 NAB458774:NAF458774 NJX458774:NKB458774 NTT458774:NTX458774 ODP458774:ODT458774 ONL458774:ONP458774 OXH458774:OXL458774 PHD458774:PHH458774 PQZ458774:PRD458774 QAV458774:QAZ458774 QKR458774:QKV458774 QUN458774:QUR458774 REJ458774:REN458774 ROF458774:ROJ458774 RYB458774:RYF458774 SHX458774:SIB458774 SRT458774:SRX458774 TBP458774:TBT458774 TLL458774:TLP458774 TVH458774:TVL458774 UFD458774:UFH458774 UOZ458774:UPD458774 UYV458774:UYZ458774 VIR458774:VIV458774 VSN458774:VSR458774 WCJ458774:WCN458774 WMF458774:WMJ458774 WWB458774:WWF458774 T524310:X524310 JP524310:JT524310 TL524310:TP524310 ADH524310:ADL524310 AND524310:ANH524310 AWZ524310:AXD524310 BGV524310:BGZ524310 BQR524310:BQV524310 CAN524310:CAR524310 CKJ524310:CKN524310 CUF524310:CUJ524310 DEB524310:DEF524310 DNX524310:DOB524310 DXT524310:DXX524310 EHP524310:EHT524310 ERL524310:ERP524310 FBH524310:FBL524310 FLD524310:FLH524310 FUZ524310:FVD524310 GEV524310:GEZ524310 GOR524310:GOV524310 GYN524310:GYR524310 HIJ524310:HIN524310 HSF524310:HSJ524310 ICB524310:ICF524310 ILX524310:IMB524310 IVT524310:IVX524310 JFP524310:JFT524310 JPL524310:JPP524310 JZH524310:JZL524310 KJD524310:KJH524310 KSZ524310:KTD524310 LCV524310:LCZ524310 LMR524310:LMV524310 LWN524310:LWR524310 MGJ524310:MGN524310 MQF524310:MQJ524310 NAB524310:NAF524310 NJX524310:NKB524310 NTT524310:NTX524310 ODP524310:ODT524310 ONL524310:ONP524310 OXH524310:OXL524310 PHD524310:PHH524310 PQZ524310:PRD524310 QAV524310:QAZ524310 QKR524310:QKV524310 QUN524310:QUR524310 REJ524310:REN524310 ROF524310:ROJ524310 RYB524310:RYF524310 SHX524310:SIB524310 SRT524310:SRX524310 TBP524310:TBT524310 TLL524310:TLP524310 TVH524310:TVL524310 UFD524310:UFH524310 UOZ524310:UPD524310 UYV524310:UYZ524310 VIR524310:VIV524310 VSN524310:VSR524310 WCJ524310:WCN524310 WMF524310:WMJ524310 WWB524310:WWF524310 T589846:X589846 JP589846:JT589846 TL589846:TP589846 ADH589846:ADL589846 AND589846:ANH589846 AWZ589846:AXD589846 BGV589846:BGZ589846 BQR589846:BQV589846 CAN589846:CAR589846 CKJ589846:CKN589846 CUF589846:CUJ589846 DEB589846:DEF589846 DNX589846:DOB589846 DXT589846:DXX589846 EHP589846:EHT589846 ERL589846:ERP589846 FBH589846:FBL589846 FLD589846:FLH589846 FUZ589846:FVD589846 GEV589846:GEZ589846 GOR589846:GOV589846 GYN589846:GYR589846 HIJ589846:HIN589846 HSF589846:HSJ589846 ICB589846:ICF589846 ILX589846:IMB589846 IVT589846:IVX589846 JFP589846:JFT589846 JPL589846:JPP589846 JZH589846:JZL589846 KJD589846:KJH589846 KSZ589846:KTD589846 LCV589846:LCZ589846 LMR589846:LMV589846 LWN589846:LWR589846 MGJ589846:MGN589846 MQF589846:MQJ589846 NAB589846:NAF589846 NJX589846:NKB589846 NTT589846:NTX589846 ODP589846:ODT589846 ONL589846:ONP589846 OXH589846:OXL589846 PHD589846:PHH589846 PQZ589846:PRD589846 QAV589846:QAZ589846 QKR589846:QKV589846 QUN589846:QUR589846 REJ589846:REN589846 ROF589846:ROJ589846 RYB589846:RYF589846 SHX589846:SIB589846 SRT589846:SRX589846 TBP589846:TBT589846 TLL589846:TLP589846 TVH589846:TVL589846 UFD589846:UFH589846 UOZ589846:UPD589846 UYV589846:UYZ589846 VIR589846:VIV589846 VSN589846:VSR589846 WCJ589846:WCN589846 WMF589846:WMJ589846 WWB589846:WWF589846 T655382:X655382 JP655382:JT655382 TL655382:TP655382 ADH655382:ADL655382 AND655382:ANH655382 AWZ655382:AXD655382 BGV655382:BGZ655382 BQR655382:BQV655382 CAN655382:CAR655382 CKJ655382:CKN655382 CUF655382:CUJ655382 DEB655382:DEF655382 DNX655382:DOB655382 DXT655382:DXX655382 EHP655382:EHT655382 ERL655382:ERP655382 FBH655382:FBL655382 FLD655382:FLH655382 FUZ655382:FVD655382 GEV655382:GEZ655382 GOR655382:GOV655382 GYN655382:GYR655382 HIJ655382:HIN655382 HSF655382:HSJ655382 ICB655382:ICF655382 ILX655382:IMB655382 IVT655382:IVX655382 JFP655382:JFT655382 JPL655382:JPP655382 JZH655382:JZL655382 KJD655382:KJH655382 KSZ655382:KTD655382 LCV655382:LCZ655382 LMR655382:LMV655382 LWN655382:LWR655382 MGJ655382:MGN655382 MQF655382:MQJ655382 NAB655382:NAF655382 NJX655382:NKB655382 NTT655382:NTX655382 ODP655382:ODT655382 ONL655382:ONP655382 OXH655382:OXL655382 PHD655382:PHH655382 PQZ655382:PRD655382 QAV655382:QAZ655382 QKR655382:QKV655382 QUN655382:QUR655382 REJ655382:REN655382 ROF655382:ROJ655382 RYB655382:RYF655382 SHX655382:SIB655382 SRT655382:SRX655382 TBP655382:TBT655382 TLL655382:TLP655382 TVH655382:TVL655382 UFD655382:UFH655382 UOZ655382:UPD655382 UYV655382:UYZ655382 VIR655382:VIV655382 VSN655382:VSR655382 WCJ655382:WCN655382 WMF655382:WMJ655382 WWB655382:WWF655382 T720918:X720918 JP720918:JT720918 TL720918:TP720918 ADH720918:ADL720918 AND720918:ANH720918 AWZ720918:AXD720918 BGV720918:BGZ720918 BQR720918:BQV720918 CAN720918:CAR720918 CKJ720918:CKN720918 CUF720918:CUJ720918 DEB720918:DEF720918 DNX720918:DOB720918 DXT720918:DXX720918 EHP720918:EHT720918 ERL720918:ERP720918 FBH720918:FBL720918 FLD720918:FLH720918 FUZ720918:FVD720918 GEV720918:GEZ720918 GOR720918:GOV720918 GYN720918:GYR720918 HIJ720918:HIN720918 HSF720918:HSJ720918 ICB720918:ICF720918 ILX720918:IMB720918 IVT720918:IVX720918 JFP720918:JFT720918 JPL720918:JPP720918 JZH720918:JZL720918 KJD720918:KJH720918 KSZ720918:KTD720918 LCV720918:LCZ720918 LMR720918:LMV720918 LWN720918:LWR720918 MGJ720918:MGN720918 MQF720918:MQJ720918 NAB720918:NAF720918 NJX720918:NKB720918 NTT720918:NTX720918 ODP720918:ODT720918 ONL720918:ONP720918 OXH720918:OXL720918 PHD720918:PHH720918 PQZ720918:PRD720918 QAV720918:QAZ720918 QKR720918:QKV720918 QUN720918:QUR720918 REJ720918:REN720918 ROF720918:ROJ720918 RYB720918:RYF720918 SHX720918:SIB720918 SRT720918:SRX720918 TBP720918:TBT720918 TLL720918:TLP720918 TVH720918:TVL720918 UFD720918:UFH720918 UOZ720918:UPD720918 UYV720918:UYZ720918 VIR720918:VIV720918 VSN720918:VSR720918 WCJ720918:WCN720918 WMF720918:WMJ720918 WWB720918:WWF720918 T786454:X786454 JP786454:JT786454 TL786454:TP786454 ADH786454:ADL786454 AND786454:ANH786454 AWZ786454:AXD786454 BGV786454:BGZ786454 BQR786454:BQV786454 CAN786454:CAR786454 CKJ786454:CKN786454 CUF786454:CUJ786454 DEB786454:DEF786454 DNX786454:DOB786454 DXT786454:DXX786454 EHP786454:EHT786454 ERL786454:ERP786454 FBH786454:FBL786454 FLD786454:FLH786454 FUZ786454:FVD786454 GEV786454:GEZ786454 GOR786454:GOV786454 GYN786454:GYR786454 HIJ786454:HIN786454 HSF786454:HSJ786454 ICB786454:ICF786454 ILX786454:IMB786454 IVT786454:IVX786454 JFP786454:JFT786454 JPL786454:JPP786454 JZH786454:JZL786454 KJD786454:KJH786454 KSZ786454:KTD786454 LCV786454:LCZ786454 LMR786454:LMV786454 LWN786454:LWR786454 MGJ786454:MGN786454 MQF786454:MQJ786454 NAB786454:NAF786454 NJX786454:NKB786454 NTT786454:NTX786454 ODP786454:ODT786454 ONL786454:ONP786454 OXH786454:OXL786454 PHD786454:PHH786454 PQZ786454:PRD786454 QAV786454:QAZ786454 QKR786454:QKV786454 QUN786454:QUR786454 REJ786454:REN786454 ROF786454:ROJ786454 RYB786454:RYF786454 SHX786454:SIB786454 SRT786454:SRX786454 TBP786454:TBT786454 TLL786454:TLP786454 TVH786454:TVL786454 UFD786454:UFH786454 UOZ786454:UPD786454 UYV786454:UYZ786454 VIR786454:VIV786454 VSN786454:VSR786454 WCJ786454:WCN786454 WMF786454:WMJ786454 WWB786454:WWF786454 T851990:X851990 JP851990:JT851990 TL851990:TP851990 ADH851990:ADL851990 AND851990:ANH851990 AWZ851990:AXD851990 BGV851990:BGZ851990 BQR851990:BQV851990 CAN851990:CAR851990 CKJ851990:CKN851990 CUF851990:CUJ851990 DEB851990:DEF851990 DNX851990:DOB851990 DXT851990:DXX851990 EHP851990:EHT851990 ERL851990:ERP851990 FBH851990:FBL851990 FLD851990:FLH851990 FUZ851990:FVD851990 GEV851990:GEZ851990 GOR851990:GOV851990 GYN851990:GYR851990 HIJ851990:HIN851990 HSF851990:HSJ851990 ICB851990:ICF851990 ILX851990:IMB851990 IVT851990:IVX851990 JFP851990:JFT851990 JPL851990:JPP851990 JZH851990:JZL851990 KJD851990:KJH851990 KSZ851990:KTD851990 LCV851990:LCZ851990 LMR851990:LMV851990 LWN851990:LWR851990 MGJ851990:MGN851990 MQF851990:MQJ851990 NAB851990:NAF851990 NJX851990:NKB851990 NTT851990:NTX851990 ODP851990:ODT851990 ONL851990:ONP851990 OXH851990:OXL851990 PHD851990:PHH851990 PQZ851990:PRD851990 QAV851990:QAZ851990 QKR851990:QKV851990 QUN851990:QUR851990 REJ851990:REN851990 ROF851990:ROJ851990 RYB851990:RYF851990 SHX851990:SIB851990 SRT851990:SRX851990 TBP851990:TBT851990 TLL851990:TLP851990 TVH851990:TVL851990 UFD851990:UFH851990 UOZ851990:UPD851990 UYV851990:UYZ851990 VIR851990:VIV851990 VSN851990:VSR851990 WCJ851990:WCN851990 WMF851990:WMJ851990 WWB851990:WWF851990 T917526:X917526 JP917526:JT917526 TL917526:TP917526 ADH917526:ADL917526 AND917526:ANH917526 AWZ917526:AXD917526 BGV917526:BGZ917526 BQR917526:BQV917526 CAN917526:CAR917526 CKJ917526:CKN917526 CUF917526:CUJ917526 DEB917526:DEF917526 DNX917526:DOB917526 DXT917526:DXX917526 EHP917526:EHT917526 ERL917526:ERP917526 FBH917526:FBL917526 FLD917526:FLH917526 FUZ917526:FVD917526 GEV917526:GEZ917526 GOR917526:GOV917526 GYN917526:GYR917526 HIJ917526:HIN917526 HSF917526:HSJ917526 ICB917526:ICF917526 ILX917526:IMB917526 IVT917526:IVX917526 JFP917526:JFT917526 JPL917526:JPP917526 JZH917526:JZL917526 KJD917526:KJH917526 KSZ917526:KTD917526 LCV917526:LCZ917526 LMR917526:LMV917526 LWN917526:LWR917526 MGJ917526:MGN917526 MQF917526:MQJ917526 NAB917526:NAF917526 NJX917526:NKB917526 NTT917526:NTX917526 ODP917526:ODT917526 ONL917526:ONP917526 OXH917526:OXL917526 PHD917526:PHH917526 PQZ917526:PRD917526 QAV917526:QAZ917526 QKR917526:QKV917526 QUN917526:QUR917526 REJ917526:REN917526 ROF917526:ROJ917526 RYB917526:RYF917526 SHX917526:SIB917526 SRT917526:SRX917526 TBP917526:TBT917526 TLL917526:TLP917526 TVH917526:TVL917526 UFD917526:UFH917526 UOZ917526:UPD917526 UYV917526:UYZ917526 VIR917526:VIV917526 VSN917526:VSR917526 WCJ917526:WCN917526 WMF917526:WMJ917526 WWB917526:WWF917526 T983062:X983062 JP983062:JT983062 TL983062:TP983062 ADH983062:ADL983062 AND983062:ANH983062 AWZ983062:AXD983062 BGV983062:BGZ983062 BQR983062:BQV983062 CAN983062:CAR983062 CKJ983062:CKN983062 CUF983062:CUJ983062 DEB983062:DEF983062 DNX983062:DOB983062 DXT983062:DXX983062 EHP983062:EHT983062 ERL983062:ERP983062 FBH983062:FBL983062 FLD983062:FLH983062 FUZ983062:FVD983062 GEV983062:GEZ983062 GOR983062:GOV983062 GYN983062:GYR983062 HIJ983062:HIN983062 HSF983062:HSJ983062 ICB983062:ICF983062 ILX983062:IMB983062 IVT983062:IVX983062 JFP983062:JFT983062 JPL983062:JPP983062 JZH983062:JZL983062 KJD983062:KJH983062 KSZ983062:KTD983062 LCV983062:LCZ983062 LMR983062:LMV983062 LWN983062:LWR983062 MGJ983062:MGN983062 MQF983062:MQJ983062 NAB983062:NAF983062 NJX983062:NKB983062 NTT983062:NTX983062 ODP983062:ODT983062 ONL983062:ONP983062 OXH983062:OXL983062 PHD983062:PHH983062 PQZ983062:PRD983062 QAV983062:QAZ983062 QKR983062:QKV983062 QUN983062:QUR983062 REJ983062:REN983062 ROF983062:ROJ983062 RYB983062:RYF983062 SHX983062:SIB983062 SRT983062:SRX983062 TBP983062:TBT983062 TLL983062:TLP983062 TVH983062:TVL983062 UFD983062:UFH983062 UOZ983062:UPD983062 UYV983062:UYZ983062 VIR983062:VIV983062 VSN983062:VSR983062 WCJ983062:WCN983062 WMF983062:WMJ983062 WWB983062:WWF983062 T33:X33 JP33:JT33 TL33:TP33 ADH33:ADL33 AND33:ANH33 AWZ33:AXD33 BGV33:BGZ33 BQR33:BQV33 CAN33:CAR33 CKJ33:CKN33 CUF33:CUJ33 DEB33:DEF33 DNX33:DOB33 DXT33:DXX33 EHP33:EHT33 ERL33:ERP33 FBH33:FBL33 FLD33:FLH33 FUZ33:FVD33 GEV33:GEZ33 GOR33:GOV33 GYN33:GYR33 HIJ33:HIN33 HSF33:HSJ33 ICB33:ICF33 ILX33:IMB33 IVT33:IVX33 JFP33:JFT33 JPL33:JPP33 JZH33:JZL33 KJD33:KJH33 KSZ33:KTD33 LCV33:LCZ33 LMR33:LMV33 LWN33:LWR33 MGJ33:MGN33 MQF33:MQJ33 NAB33:NAF33 NJX33:NKB33 NTT33:NTX33 ODP33:ODT33 ONL33:ONP33 OXH33:OXL33 PHD33:PHH33 PQZ33:PRD33 QAV33:QAZ33 QKR33:QKV33 QUN33:QUR33 REJ33:REN33 ROF33:ROJ33 RYB33:RYF33 SHX33:SIB33 SRT33:SRX33 TBP33:TBT33 TLL33:TLP33 TVH33:TVL33 UFD33:UFH33 UOZ33:UPD33 UYV33:UYZ33 VIR33:VIV33 VSN33:VSR33 WCJ33:WCN33 WMF33:WMJ33 WWB33:WWF33 T65566:X65566 JP65566:JT65566 TL65566:TP65566 ADH65566:ADL65566 AND65566:ANH65566 AWZ65566:AXD65566 BGV65566:BGZ65566 BQR65566:BQV65566 CAN65566:CAR65566 CKJ65566:CKN65566 CUF65566:CUJ65566 DEB65566:DEF65566 DNX65566:DOB65566 DXT65566:DXX65566 EHP65566:EHT65566 ERL65566:ERP65566 FBH65566:FBL65566 FLD65566:FLH65566 FUZ65566:FVD65566 GEV65566:GEZ65566 GOR65566:GOV65566 GYN65566:GYR65566 HIJ65566:HIN65566 HSF65566:HSJ65566 ICB65566:ICF65566 ILX65566:IMB65566 IVT65566:IVX65566 JFP65566:JFT65566 JPL65566:JPP65566 JZH65566:JZL65566 KJD65566:KJH65566 KSZ65566:KTD65566 LCV65566:LCZ65566 LMR65566:LMV65566 LWN65566:LWR65566 MGJ65566:MGN65566 MQF65566:MQJ65566 NAB65566:NAF65566 NJX65566:NKB65566 NTT65566:NTX65566 ODP65566:ODT65566 ONL65566:ONP65566 OXH65566:OXL65566 PHD65566:PHH65566 PQZ65566:PRD65566 QAV65566:QAZ65566 QKR65566:QKV65566 QUN65566:QUR65566 REJ65566:REN65566 ROF65566:ROJ65566 RYB65566:RYF65566 SHX65566:SIB65566 SRT65566:SRX65566 TBP65566:TBT65566 TLL65566:TLP65566 TVH65566:TVL65566 UFD65566:UFH65566 UOZ65566:UPD65566 UYV65566:UYZ65566 VIR65566:VIV65566 VSN65566:VSR65566 WCJ65566:WCN65566 WMF65566:WMJ65566 WWB65566:WWF65566 T131102:X131102 JP131102:JT131102 TL131102:TP131102 ADH131102:ADL131102 AND131102:ANH131102 AWZ131102:AXD131102 BGV131102:BGZ131102 BQR131102:BQV131102 CAN131102:CAR131102 CKJ131102:CKN131102 CUF131102:CUJ131102 DEB131102:DEF131102 DNX131102:DOB131102 DXT131102:DXX131102 EHP131102:EHT131102 ERL131102:ERP131102 FBH131102:FBL131102 FLD131102:FLH131102 FUZ131102:FVD131102 GEV131102:GEZ131102 GOR131102:GOV131102 GYN131102:GYR131102 HIJ131102:HIN131102 HSF131102:HSJ131102 ICB131102:ICF131102 ILX131102:IMB131102 IVT131102:IVX131102 JFP131102:JFT131102 JPL131102:JPP131102 JZH131102:JZL131102 KJD131102:KJH131102 KSZ131102:KTD131102 LCV131102:LCZ131102 LMR131102:LMV131102 LWN131102:LWR131102 MGJ131102:MGN131102 MQF131102:MQJ131102 NAB131102:NAF131102 NJX131102:NKB131102 NTT131102:NTX131102 ODP131102:ODT131102 ONL131102:ONP131102 OXH131102:OXL131102 PHD131102:PHH131102 PQZ131102:PRD131102 QAV131102:QAZ131102 QKR131102:QKV131102 QUN131102:QUR131102 REJ131102:REN131102 ROF131102:ROJ131102 RYB131102:RYF131102 SHX131102:SIB131102 SRT131102:SRX131102 TBP131102:TBT131102 TLL131102:TLP131102 TVH131102:TVL131102 UFD131102:UFH131102 UOZ131102:UPD131102 UYV131102:UYZ131102 VIR131102:VIV131102 VSN131102:VSR131102 WCJ131102:WCN131102 WMF131102:WMJ131102 WWB131102:WWF131102 T196638:X196638 JP196638:JT196638 TL196638:TP196638 ADH196638:ADL196638 AND196638:ANH196638 AWZ196638:AXD196638 BGV196638:BGZ196638 BQR196638:BQV196638 CAN196638:CAR196638 CKJ196638:CKN196638 CUF196638:CUJ196638 DEB196638:DEF196638 DNX196638:DOB196638 DXT196638:DXX196638 EHP196638:EHT196638 ERL196638:ERP196638 FBH196638:FBL196638 FLD196638:FLH196638 FUZ196638:FVD196638 GEV196638:GEZ196638 GOR196638:GOV196638 GYN196638:GYR196638 HIJ196638:HIN196638 HSF196638:HSJ196638 ICB196638:ICF196638 ILX196638:IMB196638 IVT196638:IVX196638 JFP196638:JFT196638 JPL196638:JPP196638 JZH196638:JZL196638 KJD196638:KJH196638 KSZ196638:KTD196638 LCV196638:LCZ196638 LMR196638:LMV196638 LWN196638:LWR196638 MGJ196638:MGN196638 MQF196638:MQJ196638 NAB196638:NAF196638 NJX196638:NKB196638 NTT196638:NTX196638 ODP196638:ODT196638 ONL196638:ONP196638 OXH196638:OXL196638 PHD196638:PHH196638 PQZ196638:PRD196638 QAV196638:QAZ196638 QKR196638:QKV196638 QUN196638:QUR196638 REJ196638:REN196638 ROF196638:ROJ196638 RYB196638:RYF196638 SHX196638:SIB196638 SRT196638:SRX196638 TBP196638:TBT196638 TLL196638:TLP196638 TVH196638:TVL196638 UFD196638:UFH196638 UOZ196638:UPD196638 UYV196638:UYZ196638 VIR196638:VIV196638 VSN196638:VSR196638 WCJ196638:WCN196638 WMF196638:WMJ196638 WWB196638:WWF196638 T262174:X262174 JP262174:JT262174 TL262174:TP262174 ADH262174:ADL262174 AND262174:ANH262174 AWZ262174:AXD262174 BGV262174:BGZ262174 BQR262174:BQV262174 CAN262174:CAR262174 CKJ262174:CKN262174 CUF262174:CUJ262174 DEB262174:DEF262174 DNX262174:DOB262174 DXT262174:DXX262174 EHP262174:EHT262174 ERL262174:ERP262174 FBH262174:FBL262174 FLD262174:FLH262174 FUZ262174:FVD262174 GEV262174:GEZ262174 GOR262174:GOV262174 GYN262174:GYR262174 HIJ262174:HIN262174 HSF262174:HSJ262174 ICB262174:ICF262174 ILX262174:IMB262174 IVT262174:IVX262174 JFP262174:JFT262174 JPL262174:JPP262174 JZH262174:JZL262174 KJD262174:KJH262174 KSZ262174:KTD262174 LCV262174:LCZ262174 LMR262174:LMV262174 LWN262174:LWR262174 MGJ262174:MGN262174 MQF262174:MQJ262174 NAB262174:NAF262174 NJX262174:NKB262174 NTT262174:NTX262174 ODP262174:ODT262174 ONL262174:ONP262174 OXH262174:OXL262174 PHD262174:PHH262174 PQZ262174:PRD262174 QAV262174:QAZ262174 QKR262174:QKV262174 QUN262174:QUR262174 REJ262174:REN262174 ROF262174:ROJ262174 RYB262174:RYF262174 SHX262174:SIB262174 SRT262174:SRX262174 TBP262174:TBT262174 TLL262174:TLP262174 TVH262174:TVL262174 UFD262174:UFH262174 UOZ262174:UPD262174 UYV262174:UYZ262174 VIR262174:VIV262174 VSN262174:VSR262174 WCJ262174:WCN262174 WMF262174:WMJ262174 WWB262174:WWF262174 T327710:X327710 JP327710:JT327710 TL327710:TP327710 ADH327710:ADL327710 AND327710:ANH327710 AWZ327710:AXD327710 BGV327710:BGZ327710 BQR327710:BQV327710 CAN327710:CAR327710 CKJ327710:CKN327710 CUF327710:CUJ327710 DEB327710:DEF327710 DNX327710:DOB327710 DXT327710:DXX327710 EHP327710:EHT327710 ERL327710:ERP327710 FBH327710:FBL327710 FLD327710:FLH327710 FUZ327710:FVD327710 GEV327710:GEZ327710 GOR327710:GOV327710 GYN327710:GYR327710 HIJ327710:HIN327710 HSF327710:HSJ327710 ICB327710:ICF327710 ILX327710:IMB327710 IVT327710:IVX327710 JFP327710:JFT327710 JPL327710:JPP327710 JZH327710:JZL327710 KJD327710:KJH327710 KSZ327710:KTD327710 LCV327710:LCZ327710 LMR327710:LMV327710 LWN327710:LWR327710 MGJ327710:MGN327710 MQF327710:MQJ327710 NAB327710:NAF327710 NJX327710:NKB327710 NTT327710:NTX327710 ODP327710:ODT327710 ONL327710:ONP327710 OXH327710:OXL327710 PHD327710:PHH327710 PQZ327710:PRD327710 QAV327710:QAZ327710 QKR327710:QKV327710 QUN327710:QUR327710 REJ327710:REN327710 ROF327710:ROJ327710 RYB327710:RYF327710 SHX327710:SIB327710 SRT327710:SRX327710 TBP327710:TBT327710 TLL327710:TLP327710 TVH327710:TVL327710 UFD327710:UFH327710 UOZ327710:UPD327710 UYV327710:UYZ327710 VIR327710:VIV327710 VSN327710:VSR327710 WCJ327710:WCN327710 WMF327710:WMJ327710 WWB327710:WWF327710 T393246:X393246 JP393246:JT393246 TL393246:TP393246 ADH393246:ADL393246 AND393246:ANH393246 AWZ393246:AXD393246 BGV393246:BGZ393246 BQR393246:BQV393246 CAN393246:CAR393246 CKJ393246:CKN393246 CUF393246:CUJ393246 DEB393246:DEF393246 DNX393246:DOB393246 DXT393246:DXX393246 EHP393246:EHT393246 ERL393246:ERP393246 FBH393246:FBL393246 FLD393246:FLH393246 FUZ393246:FVD393246 GEV393246:GEZ393246 GOR393246:GOV393246 GYN393246:GYR393246 HIJ393246:HIN393246 HSF393246:HSJ393246 ICB393246:ICF393246 ILX393246:IMB393246 IVT393246:IVX393246 JFP393246:JFT393246 JPL393246:JPP393246 JZH393246:JZL393246 KJD393246:KJH393246 KSZ393246:KTD393246 LCV393246:LCZ393246 LMR393246:LMV393246 LWN393246:LWR393246 MGJ393246:MGN393246 MQF393246:MQJ393246 NAB393246:NAF393246 NJX393246:NKB393246 NTT393246:NTX393246 ODP393246:ODT393246 ONL393246:ONP393246 OXH393246:OXL393246 PHD393246:PHH393246 PQZ393246:PRD393246 QAV393246:QAZ393246 QKR393246:QKV393246 QUN393246:QUR393246 REJ393246:REN393246 ROF393246:ROJ393246 RYB393246:RYF393246 SHX393246:SIB393246 SRT393246:SRX393246 TBP393246:TBT393246 TLL393246:TLP393246 TVH393246:TVL393246 UFD393246:UFH393246 UOZ393246:UPD393246 UYV393246:UYZ393246 VIR393246:VIV393246 VSN393246:VSR393246 WCJ393246:WCN393246 WMF393246:WMJ393246 WWB393246:WWF393246 T458782:X458782 JP458782:JT458782 TL458782:TP458782 ADH458782:ADL458782 AND458782:ANH458782 AWZ458782:AXD458782 BGV458782:BGZ458782 BQR458782:BQV458782 CAN458782:CAR458782 CKJ458782:CKN458782 CUF458782:CUJ458782 DEB458782:DEF458782 DNX458782:DOB458782 DXT458782:DXX458782 EHP458782:EHT458782 ERL458782:ERP458782 FBH458782:FBL458782 FLD458782:FLH458782 FUZ458782:FVD458782 GEV458782:GEZ458782 GOR458782:GOV458782 GYN458782:GYR458782 HIJ458782:HIN458782 HSF458782:HSJ458782 ICB458782:ICF458782 ILX458782:IMB458782 IVT458782:IVX458782 JFP458782:JFT458782 JPL458782:JPP458782 JZH458782:JZL458782 KJD458782:KJH458782 KSZ458782:KTD458782 LCV458782:LCZ458782 LMR458782:LMV458782 LWN458782:LWR458782 MGJ458782:MGN458782 MQF458782:MQJ458782 NAB458782:NAF458782 NJX458782:NKB458782 NTT458782:NTX458782 ODP458782:ODT458782 ONL458782:ONP458782 OXH458782:OXL458782 PHD458782:PHH458782 PQZ458782:PRD458782 QAV458782:QAZ458782 QKR458782:QKV458782 QUN458782:QUR458782 REJ458782:REN458782 ROF458782:ROJ458782 RYB458782:RYF458782 SHX458782:SIB458782 SRT458782:SRX458782 TBP458782:TBT458782 TLL458782:TLP458782 TVH458782:TVL458782 UFD458782:UFH458782 UOZ458782:UPD458782 UYV458782:UYZ458782 VIR458782:VIV458782 VSN458782:VSR458782 WCJ458782:WCN458782 WMF458782:WMJ458782 WWB458782:WWF458782 T524318:X524318 JP524318:JT524318 TL524318:TP524318 ADH524318:ADL524318 AND524318:ANH524318 AWZ524318:AXD524318 BGV524318:BGZ524318 BQR524318:BQV524318 CAN524318:CAR524318 CKJ524318:CKN524318 CUF524318:CUJ524318 DEB524318:DEF524318 DNX524318:DOB524318 DXT524318:DXX524318 EHP524318:EHT524318 ERL524318:ERP524318 FBH524318:FBL524318 FLD524318:FLH524318 FUZ524318:FVD524318 GEV524318:GEZ524318 GOR524318:GOV524318 GYN524318:GYR524318 HIJ524318:HIN524318 HSF524318:HSJ524318 ICB524318:ICF524318 ILX524318:IMB524318 IVT524318:IVX524318 JFP524318:JFT524318 JPL524318:JPP524318 JZH524318:JZL524318 KJD524318:KJH524318 KSZ524318:KTD524318 LCV524318:LCZ524318 LMR524318:LMV524318 LWN524318:LWR524318 MGJ524318:MGN524318 MQF524318:MQJ524318 NAB524318:NAF524318 NJX524318:NKB524318 NTT524318:NTX524318 ODP524318:ODT524318 ONL524318:ONP524318 OXH524318:OXL524318 PHD524318:PHH524318 PQZ524318:PRD524318 QAV524318:QAZ524318 QKR524318:QKV524318 QUN524318:QUR524318 REJ524318:REN524318 ROF524318:ROJ524318 RYB524318:RYF524318 SHX524318:SIB524318 SRT524318:SRX524318 TBP524318:TBT524318 TLL524318:TLP524318 TVH524318:TVL524318 UFD524318:UFH524318 UOZ524318:UPD524318 UYV524318:UYZ524318 VIR524318:VIV524318 VSN524318:VSR524318 WCJ524318:WCN524318 WMF524318:WMJ524318 WWB524318:WWF524318 T589854:X589854 JP589854:JT589854 TL589854:TP589854 ADH589854:ADL589854 AND589854:ANH589854 AWZ589854:AXD589854 BGV589854:BGZ589854 BQR589854:BQV589854 CAN589854:CAR589854 CKJ589854:CKN589854 CUF589854:CUJ589854 DEB589854:DEF589854 DNX589854:DOB589854 DXT589854:DXX589854 EHP589854:EHT589854 ERL589854:ERP589854 FBH589854:FBL589854 FLD589854:FLH589854 FUZ589854:FVD589854 GEV589854:GEZ589854 GOR589854:GOV589854 GYN589854:GYR589854 HIJ589854:HIN589854 HSF589854:HSJ589854 ICB589854:ICF589854 ILX589854:IMB589854 IVT589854:IVX589854 JFP589854:JFT589854 JPL589854:JPP589854 JZH589854:JZL589854 KJD589854:KJH589854 KSZ589854:KTD589854 LCV589854:LCZ589854 LMR589854:LMV589854 LWN589854:LWR589854 MGJ589854:MGN589854 MQF589854:MQJ589854 NAB589854:NAF589854 NJX589854:NKB589854 NTT589854:NTX589854 ODP589854:ODT589854 ONL589854:ONP589854 OXH589854:OXL589854 PHD589854:PHH589854 PQZ589854:PRD589854 QAV589854:QAZ589854 QKR589854:QKV589854 QUN589854:QUR589854 REJ589854:REN589854 ROF589854:ROJ589854 RYB589854:RYF589854 SHX589854:SIB589854 SRT589854:SRX589854 TBP589854:TBT589854 TLL589854:TLP589854 TVH589854:TVL589854 UFD589854:UFH589854 UOZ589854:UPD589854 UYV589854:UYZ589854 VIR589854:VIV589854 VSN589854:VSR589854 WCJ589854:WCN589854 WMF589854:WMJ589854 WWB589854:WWF589854 T655390:X655390 JP655390:JT655390 TL655390:TP655390 ADH655390:ADL655390 AND655390:ANH655390 AWZ655390:AXD655390 BGV655390:BGZ655390 BQR655390:BQV655390 CAN655390:CAR655390 CKJ655390:CKN655390 CUF655390:CUJ655390 DEB655390:DEF655390 DNX655390:DOB655390 DXT655390:DXX655390 EHP655390:EHT655390 ERL655390:ERP655390 FBH655390:FBL655390 FLD655390:FLH655390 FUZ655390:FVD655390 GEV655390:GEZ655390 GOR655390:GOV655390 GYN655390:GYR655390 HIJ655390:HIN655390 HSF655390:HSJ655390 ICB655390:ICF655390 ILX655390:IMB655390 IVT655390:IVX655390 JFP655390:JFT655390 JPL655390:JPP655390 JZH655390:JZL655390 KJD655390:KJH655390 KSZ655390:KTD655390 LCV655390:LCZ655390 LMR655390:LMV655390 LWN655390:LWR655390 MGJ655390:MGN655390 MQF655390:MQJ655390 NAB655390:NAF655390 NJX655390:NKB655390 NTT655390:NTX655390 ODP655390:ODT655390 ONL655390:ONP655390 OXH655390:OXL655390 PHD655390:PHH655390 PQZ655390:PRD655390 QAV655390:QAZ655390 QKR655390:QKV655390 QUN655390:QUR655390 REJ655390:REN655390 ROF655390:ROJ655390 RYB655390:RYF655390 SHX655390:SIB655390 SRT655390:SRX655390 TBP655390:TBT655390 TLL655390:TLP655390 TVH655390:TVL655390 UFD655390:UFH655390 UOZ655390:UPD655390 UYV655390:UYZ655390 VIR655390:VIV655390 VSN655390:VSR655390 WCJ655390:WCN655390 WMF655390:WMJ655390 WWB655390:WWF655390 T720926:X720926 JP720926:JT720926 TL720926:TP720926 ADH720926:ADL720926 AND720926:ANH720926 AWZ720926:AXD720926 BGV720926:BGZ720926 BQR720926:BQV720926 CAN720926:CAR720926 CKJ720926:CKN720926 CUF720926:CUJ720926 DEB720926:DEF720926 DNX720926:DOB720926 DXT720926:DXX720926 EHP720926:EHT720926 ERL720926:ERP720926 FBH720926:FBL720926 FLD720926:FLH720926 FUZ720926:FVD720926 GEV720926:GEZ720926 GOR720926:GOV720926 GYN720926:GYR720926 HIJ720926:HIN720926 HSF720926:HSJ720926 ICB720926:ICF720926 ILX720926:IMB720926 IVT720926:IVX720926 JFP720926:JFT720926 JPL720926:JPP720926 JZH720926:JZL720926 KJD720926:KJH720926 KSZ720926:KTD720926 LCV720926:LCZ720926 LMR720926:LMV720926 LWN720926:LWR720926 MGJ720926:MGN720926 MQF720926:MQJ720926 NAB720926:NAF720926 NJX720926:NKB720926 NTT720926:NTX720926 ODP720926:ODT720926 ONL720926:ONP720926 OXH720926:OXL720926 PHD720926:PHH720926 PQZ720926:PRD720926 QAV720926:QAZ720926 QKR720926:QKV720926 QUN720926:QUR720926 REJ720926:REN720926 ROF720926:ROJ720926 RYB720926:RYF720926 SHX720926:SIB720926 SRT720926:SRX720926 TBP720926:TBT720926 TLL720926:TLP720926 TVH720926:TVL720926 UFD720926:UFH720926 UOZ720926:UPD720926 UYV720926:UYZ720926 VIR720926:VIV720926 VSN720926:VSR720926 WCJ720926:WCN720926 WMF720926:WMJ720926 WWB720926:WWF720926 T786462:X786462 JP786462:JT786462 TL786462:TP786462 ADH786462:ADL786462 AND786462:ANH786462 AWZ786462:AXD786462 BGV786462:BGZ786462 BQR786462:BQV786462 CAN786462:CAR786462 CKJ786462:CKN786462 CUF786462:CUJ786462 DEB786462:DEF786462 DNX786462:DOB786462 DXT786462:DXX786462 EHP786462:EHT786462 ERL786462:ERP786462 FBH786462:FBL786462 FLD786462:FLH786462 FUZ786462:FVD786462 GEV786462:GEZ786462 GOR786462:GOV786462 GYN786462:GYR786462 HIJ786462:HIN786462 HSF786462:HSJ786462 ICB786462:ICF786462 ILX786462:IMB786462 IVT786462:IVX786462 JFP786462:JFT786462 JPL786462:JPP786462 JZH786462:JZL786462 KJD786462:KJH786462 KSZ786462:KTD786462 LCV786462:LCZ786462 LMR786462:LMV786462 LWN786462:LWR786462 MGJ786462:MGN786462 MQF786462:MQJ786462 NAB786462:NAF786462 NJX786462:NKB786462 NTT786462:NTX786462 ODP786462:ODT786462 ONL786462:ONP786462 OXH786462:OXL786462 PHD786462:PHH786462 PQZ786462:PRD786462 QAV786462:QAZ786462 QKR786462:QKV786462 QUN786462:QUR786462 REJ786462:REN786462 ROF786462:ROJ786462 RYB786462:RYF786462 SHX786462:SIB786462 SRT786462:SRX786462 TBP786462:TBT786462 TLL786462:TLP786462 TVH786462:TVL786462 UFD786462:UFH786462 UOZ786462:UPD786462 UYV786462:UYZ786462 VIR786462:VIV786462 VSN786462:VSR786462 WCJ786462:WCN786462 WMF786462:WMJ786462 WWB786462:WWF786462 T851998:X851998 JP851998:JT851998 TL851998:TP851998 ADH851998:ADL851998 AND851998:ANH851998 AWZ851998:AXD851998 BGV851998:BGZ851998 BQR851998:BQV851998 CAN851998:CAR851998 CKJ851998:CKN851998 CUF851998:CUJ851998 DEB851998:DEF851998 DNX851998:DOB851998 DXT851998:DXX851998 EHP851998:EHT851998 ERL851998:ERP851998 FBH851998:FBL851998 FLD851998:FLH851998 FUZ851998:FVD851998 GEV851998:GEZ851998 GOR851998:GOV851998 GYN851998:GYR851998 HIJ851998:HIN851998 HSF851998:HSJ851998 ICB851998:ICF851998 ILX851998:IMB851998 IVT851998:IVX851998 JFP851998:JFT851998 JPL851998:JPP851998 JZH851998:JZL851998 KJD851998:KJH851998 KSZ851998:KTD851998 LCV851998:LCZ851998 LMR851998:LMV851998 LWN851998:LWR851998 MGJ851998:MGN851998 MQF851998:MQJ851998 NAB851998:NAF851998 NJX851998:NKB851998 NTT851998:NTX851998 ODP851998:ODT851998 ONL851998:ONP851998 OXH851998:OXL851998 PHD851998:PHH851998 PQZ851998:PRD851998 QAV851998:QAZ851998 QKR851998:QKV851998 QUN851998:QUR851998 REJ851998:REN851998 ROF851998:ROJ851998 RYB851998:RYF851998 SHX851998:SIB851998 SRT851998:SRX851998 TBP851998:TBT851998 TLL851998:TLP851998 TVH851998:TVL851998 UFD851998:UFH851998 UOZ851998:UPD851998 UYV851998:UYZ851998 VIR851998:VIV851998 VSN851998:VSR851998 WCJ851998:WCN851998 WMF851998:WMJ851998 WWB851998:WWF851998 T917534:X917534 JP917534:JT917534 TL917534:TP917534 ADH917534:ADL917534 AND917534:ANH917534 AWZ917534:AXD917534 BGV917534:BGZ917534 BQR917534:BQV917534 CAN917534:CAR917534 CKJ917534:CKN917534 CUF917534:CUJ917534 DEB917534:DEF917534 DNX917534:DOB917534 DXT917534:DXX917534 EHP917534:EHT917534 ERL917534:ERP917534 FBH917534:FBL917534 FLD917534:FLH917534 FUZ917534:FVD917534 GEV917534:GEZ917534 GOR917534:GOV917534 GYN917534:GYR917534 HIJ917534:HIN917534 HSF917534:HSJ917534 ICB917534:ICF917534 ILX917534:IMB917534 IVT917534:IVX917534 JFP917534:JFT917534 JPL917534:JPP917534 JZH917534:JZL917534 KJD917534:KJH917534 KSZ917534:KTD917534 LCV917534:LCZ917534 LMR917534:LMV917534 LWN917534:LWR917534 MGJ917534:MGN917534 MQF917534:MQJ917534 NAB917534:NAF917534 NJX917534:NKB917534 NTT917534:NTX917534 ODP917534:ODT917534 ONL917534:ONP917534 OXH917534:OXL917534 PHD917534:PHH917534 PQZ917534:PRD917534 QAV917534:QAZ917534 QKR917534:QKV917534 QUN917534:QUR917534 REJ917534:REN917534 ROF917534:ROJ917534 RYB917534:RYF917534 SHX917534:SIB917534 SRT917534:SRX917534 TBP917534:TBT917534 TLL917534:TLP917534 TVH917534:TVL917534 UFD917534:UFH917534 UOZ917534:UPD917534 UYV917534:UYZ917534 VIR917534:VIV917534 VSN917534:VSR917534 WCJ917534:WCN917534 WMF917534:WMJ917534 WWB917534:WWF917534 T983070:X983070 JP983070:JT983070 TL983070:TP983070 ADH983070:ADL983070 AND983070:ANH983070 AWZ983070:AXD983070 BGV983070:BGZ983070 BQR983070:BQV983070 CAN983070:CAR983070 CKJ983070:CKN983070 CUF983070:CUJ983070 DEB983070:DEF983070 DNX983070:DOB983070 DXT983070:DXX983070 EHP983070:EHT983070 ERL983070:ERP983070 FBH983070:FBL983070 FLD983070:FLH983070 FUZ983070:FVD983070 GEV983070:GEZ983070 GOR983070:GOV983070 GYN983070:GYR983070 HIJ983070:HIN983070 HSF983070:HSJ983070 ICB983070:ICF983070 ILX983070:IMB983070 IVT983070:IVX983070 JFP983070:JFT983070 JPL983070:JPP983070 JZH983070:JZL983070 KJD983070:KJH983070 KSZ983070:KTD983070 LCV983070:LCZ983070 LMR983070:LMV983070 LWN983070:LWR983070 MGJ983070:MGN983070 MQF983070:MQJ983070 NAB983070:NAF983070 NJX983070:NKB983070 NTT983070:NTX983070 ODP983070:ODT983070 ONL983070:ONP983070 OXH983070:OXL983070 PHD983070:PHH983070 PQZ983070:PRD983070 QAV983070:QAZ983070 QKR983070:QKV983070 QUN983070:QUR983070 REJ983070:REN983070 ROF983070:ROJ983070 RYB983070:RYF983070 SHX983070:SIB983070 SRT983070:SRX983070 TBP983070:TBT983070 TLL983070:TLP983070 TVH983070:TVL983070 UFD983070:UFH983070 UOZ983070:UPD983070 UYV983070:UYZ983070 VIR983070:VIV983070 VSN983070:VSR983070 WCJ983070:WCN983070 WMF983070:WMJ983070 WWB983070:WWF983070 K42:O42 JG42:JK42 TC42:TG42 ACY42:ADC42 AMU42:AMY42 AWQ42:AWU42 BGM42:BGQ42 BQI42:BQM42 CAE42:CAI42 CKA42:CKE42 CTW42:CUA42 DDS42:DDW42 DNO42:DNS42 DXK42:DXO42 EHG42:EHK42 ERC42:ERG42 FAY42:FBC42 FKU42:FKY42 FUQ42:FUU42 GEM42:GEQ42 GOI42:GOM42 GYE42:GYI42 HIA42:HIE42 HRW42:HSA42 IBS42:IBW42 ILO42:ILS42 IVK42:IVO42 JFG42:JFK42 JPC42:JPG42 JYY42:JZC42 KIU42:KIY42 KSQ42:KSU42 LCM42:LCQ42 LMI42:LMM42 LWE42:LWI42 MGA42:MGE42 MPW42:MQA42 MZS42:MZW42 NJO42:NJS42 NTK42:NTO42 ODG42:ODK42 ONC42:ONG42 OWY42:OXC42 PGU42:PGY42 PQQ42:PQU42 QAM42:QAQ42 QKI42:QKM42 QUE42:QUI42 REA42:REE42 RNW42:ROA42 RXS42:RXW42 SHO42:SHS42 SRK42:SRO42 TBG42:TBK42 TLC42:TLG42 TUY42:TVC42 UEU42:UEY42 UOQ42:UOU42 UYM42:UYQ42 VII42:VIM42 VSE42:VSI42 WCA42:WCE42 WLW42:WMA42 WVS42:WVW42 K65575:O65575 JG65575:JK65575 TC65575:TG65575 ACY65575:ADC65575 AMU65575:AMY65575 AWQ65575:AWU65575 BGM65575:BGQ65575 BQI65575:BQM65575 CAE65575:CAI65575 CKA65575:CKE65575 CTW65575:CUA65575 DDS65575:DDW65575 DNO65575:DNS65575 DXK65575:DXO65575 EHG65575:EHK65575 ERC65575:ERG65575 FAY65575:FBC65575 FKU65575:FKY65575 FUQ65575:FUU65575 GEM65575:GEQ65575 GOI65575:GOM65575 GYE65575:GYI65575 HIA65575:HIE65575 HRW65575:HSA65575 IBS65575:IBW65575 ILO65575:ILS65575 IVK65575:IVO65575 JFG65575:JFK65575 JPC65575:JPG65575 JYY65575:JZC65575 KIU65575:KIY65575 KSQ65575:KSU65575 LCM65575:LCQ65575 LMI65575:LMM65575 LWE65575:LWI65575 MGA65575:MGE65575 MPW65575:MQA65575 MZS65575:MZW65575 NJO65575:NJS65575 NTK65575:NTO65575 ODG65575:ODK65575 ONC65575:ONG65575 OWY65575:OXC65575 PGU65575:PGY65575 PQQ65575:PQU65575 QAM65575:QAQ65575 QKI65575:QKM65575 QUE65575:QUI65575 REA65575:REE65575 RNW65575:ROA65575 RXS65575:RXW65575 SHO65575:SHS65575 SRK65575:SRO65575 TBG65575:TBK65575 TLC65575:TLG65575 TUY65575:TVC65575 UEU65575:UEY65575 UOQ65575:UOU65575 UYM65575:UYQ65575 VII65575:VIM65575 VSE65575:VSI65575 WCA65575:WCE65575 WLW65575:WMA65575 WVS65575:WVW65575 K131111:O131111 JG131111:JK131111 TC131111:TG131111 ACY131111:ADC131111 AMU131111:AMY131111 AWQ131111:AWU131111 BGM131111:BGQ131111 BQI131111:BQM131111 CAE131111:CAI131111 CKA131111:CKE131111 CTW131111:CUA131111 DDS131111:DDW131111 DNO131111:DNS131111 DXK131111:DXO131111 EHG131111:EHK131111 ERC131111:ERG131111 FAY131111:FBC131111 FKU131111:FKY131111 FUQ131111:FUU131111 GEM131111:GEQ131111 GOI131111:GOM131111 GYE131111:GYI131111 HIA131111:HIE131111 HRW131111:HSA131111 IBS131111:IBW131111 ILO131111:ILS131111 IVK131111:IVO131111 JFG131111:JFK131111 JPC131111:JPG131111 JYY131111:JZC131111 KIU131111:KIY131111 KSQ131111:KSU131111 LCM131111:LCQ131111 LMI131111:LMM131111 LWE131111:LWI131111 MGA131111:MGE131111 MPW131111:MQA131111 MZS131111:MZW131111 NJO131111:NJS131111 NTK131111:NTO131111 ODG131111:ODK131111 ONC131111:ONG131111 OWY131111:OXC131111 PGU131111:PGY131111 PQQ131111:PQU131111 QAM131111:QAQ131111 QKI131111:QKM131111 QUE131111:QUI131111 REA131111:REE131111 RNW131111:ROA131111 RXS131111:RXW131111 SHO131111:SHS131111 SRK131111:SRO131111 TBG131111:TBK131111 TLC131111:TLG131111 TUY131111:TVC131111 UEU131111:UEY131111 UOQ131111:UOU131111 UYM131111:UYQ131111 VII131111:VIM131111 VSE131111:VSI131111 WCA131111:WCE131111 WLW131111:WMA131111 WVS131111:WVW131111 K196647:O196647 JG196647:JK196647 TC196647:TG196647 ACY196647:ADC196647 AMU196647:AMY196647 AWQ196647:AWU196647 BGM196647:BGQ196647 BQI196647:BQM196647 CAE196647:CAI196647 CKA196647:CKE196647 CTW196647:CUA196647 DDS196647:DDW196647 DNO196647:DNS196647 DXK196647:DXO196647 EHG196647:EHK196647 ERC196647:ERG196647 FAY196647:FBC196647 FKU196647:FKY196647 FUQ196647:FUU196647 GEM196647:GEQ196647 GOI196647:GOM196647 GYE196647:GYI196647 HIA196647:HIE196647 HRW196647:HSA196647 IBS196647:IBW196647 ILO196647:ILS196647 IVK196647:IVO196647 JFG196647:JFK196647 JPC196647:JPG196647 JYY196647:JZC196647 KIU196647:KIY196647 KSQ196647:KSU196647 LCM196647:LCQ196647 LMI196647:LMM196647 LWE196647:LWI196647 MGA196647:MGE196647 MPW196647:MQA196647 MZS196647:MZW196647 NJO196647:NJS196647 NTK196647:NTO196647 ODG196647:ODK196647 ONC196647:ONG196647 OWY196647:OXC196647 PGU196647:PGY196647 PQQ196647:PQU196647 QAM196647:QAQ196647 QKI196647:QKM196647 QUE196647:QUI196647 REA196647:REE196647 RNW196647:ROA196647 RXS196647:RXW196647 SHO196647:SHS196647 SRK196647:SRO196647 TBG196647:TBK196647 TLC196647:TLG196647 TUY196647:TVC196647 UEU196647:UEY196647 UOQ196647:UOU196647 UYM196647:UYQ196647 VII196647:VIM196647 VSE196647:VSI196647 WCA196647:WCE196647 WLW196647:WMA196647 WVS196647:WVW196647 K262183:O262183 JG262183:JK262183 TC262183:TG262183 ACY262183:ADC262183 AMU262183:AMY262183 AWQ262183:AWU262183 BGM262183:BGQ262183 BQI262183:BQM262183 CAE262183:CAI262183 CKA262183:CKE262183 CTW262183:CUA262183 DDS262183:DDW262183 DNO262183:DNS262183 DXK262183:DXO262183 EHG262183:EHK262183 ERC262183:ERG262183 FAY262183:FBC262183 FKU262183:FKY262183 FUQ262183:FUU262183 GEM262183:GEQ262183 GOI262183:GOM262183 GYE262183:GYI262183 HIA262183:HIE262183 HRW262183:HSA262183 IBS262183:IBW262183 ILO262183:ILS262183 IVK262183:IVO262183 JFG262183:JFK262183 JPC262183:JPG262183 JYY262183:JZC262183 KIU262183:KIY262183 KSQ262183:KSU262183 LCM262183:LCQ262183 LMI262183:LMM262183 LWE262183:LWI262183 MGA262183:MGE262183 MPW262183:MQA262183 MZS262183:MZW262183 NJO262183:NJS262183 NTK262183:NTO262183 ODG262183:ODK262183 ONC262183:ONG262183 OWY262183:OXC262183 PGU262183:PGY262183 PQQ262183:PQU262183 QAM262183:QAQ262183 QKI262183:QKM262183 QUE262183:QUI262183 REA262183:REE262183 RNW262183:ROA262183 RXS262183:RXW262183 SHO262183:SHS262183 SRK262183:SRO262183 TBG262183:TBK262183 TLC262183:TLG262183 TUY262183:TVC262183 UEU262183:UEY262183 UOQ262183:UOU262183 UYM262183:UYQ262183 VII262183:VIM262183 VSE262183:VSI262183 WCA262183:WCE262183 WLW262183:WMA262183 WVS262183:WVW262183 K327719:O327719 JG327719:JK327719 TC327719:TG327719 ACY327719:ADC327719 AMU327719:AMY327719 AWQ327719:AWU327719 BGM327719:BGQ327719 BQI327719:BQM327719 CAE327719:CAI327719 CKA327719:CKE327719 CTW327719:CUA327719 DDS327719:DDW327719 DNO327719:DNS327719 DXK327719:DXO327719 EHG327719:EHK327719 ERC327719:ERG327719 FAY327719:FBC327719 FKU327719:FKY327719 FUQ327719:FUU327719 GEM327719:GEQ327719 GOI327719:GOM327719 GYE327719:GYI327719 HIA327719:HIE327719 HRW327719:HSA327719 IBS327719:IBW327719 ILO327719:ILS327719 IVK327719:IVO327719 JFG327719:JFK327719 JPC327719:JPG327719 JYY327719:JZC327719 KIU327719:KIY327719 KSQ327719:KSU327719 LCM327719:LCQ327719 LMI327719:LMM327719 LWE327719:LWI327719 MGA327719:MGE327719 MPW327719:MQA327719 MZS327719:MZW327719 NJO327719:NJS327719 NTK327719:NTO327719 ODG327719:ODK327719 ONC327719:ONG327719 OWY327719:OXC327719 PGU327719:PGY327719 PQQ327719:PQU327719 QAM327719:QAQ327719 QKI327719:QKM327719 QUE327719:QUI327719 REA327719:REE327719 RNW327719:ROA327719 RXS327719:RXW327719 SHO327719:SHS327719 SRK327719:SRO327719 TBG327719:TBK327719 TLC327719:TLG327719 TUY327719:TVC327719 UEU327719:UEY327719 UOQ327719:UOU327719 UYM327719:UYQ327719 VII327719:VIM327719 VSE327719:VSI327719 WCA327719:WCE327719 WLW327719:WMA327719 WVS327719:WVW327719 K393255:O393255 JG393255:JK393255 TC393255:TG393255 ACY393255:ADC393255 AMU393255:AMY393255 AWQ393255:AWU393255 BGM393255:BGQ393255 BQI393255:BQM393255 CAE393255:CAI393255 CKA393255:CKE393255 CTW393255:CUA393255 DDS393255:DDW393255 DNO393255:DNS393255 DXK393255:DXO393255 EHG393255:EHK393255 ERC393255:ERG393255 FAY393255:FBC393255 FKU393255:FKY393255 FUQ393255:FUU393255 GEM393255:GEQ393255 GOI393255:GOM393255 GYE393255:GYI393255 HIA393255:HIE393255 HRW393255:HSA393255 IBS393255:IBW393255 ILO393255:ILS393255 IVK393255:IVO393255 JFG393255:JFK393255 JPC393255:JPG393255 JYY393255:JZC393255 KIU393255:KIY393255 KSQ393255:KSU393255 LCM393255:LCQ393255 LMI393255:LMM393255 LWE393255:LWI393255 MGA393255:MGE393255 MPW393255:MQA393255 MZS393255:MZW393255 NJO393255:NJS393255 NTK393255:NTO393255 ODG393255:ODK393255 ONC393255:ONG393255 OWY393255:OXC393255 PGU393255:PGY393255 PQQ393255:PQU393255 QAM393255:QAQ393255 QKI393255:QKM393255 QUE393255:QUI393255 REA393255:REE393255 RNW393255:ROA393255 RXS393255:RXW393255 SHO393255:SHS393255 SRK393255:SRO393255 TBG393255:TBK393255 TLC393255:TLG393255 TUY393255:TVC393255 UEU393255:UEY393255 UOQ393255:UOU393255 UYM393255:UYQ393255 VII393255:VIM393255 VSE393255:VSI393255 WCA393255:WCE393255 WLW393255:WMA393255 WVS393255:WVW393255 K458791:O458791 JG458791:JK458791 TC458791:TG458791 ACY458791:ADC458791 AMU458791:AMY458791 AWQ458791:AWU458791 BGM458791:BGQ458791 BQI458791:BQM458791 CAE458791:CAI458791 CKA458791:CKE458791 CTW458791:CUA458791 DDS458791:DDW458791 DNO458791:DNS458791 DXK458791:DXO458791 EHG458791:EHK458791 ERC458791:ERG458791 FAY458791:FBC458791 FKU458791:FKY458791 FUQ458791:FUU458791 GEM458791:GEQ458791 GOI458791:GOM458791 GYE458791:GYI458791 HIA458791:HIE458791 HRW458791:HSA458791 IBS458791:IBW458791 ILO458791:ILS458791 IVK458791:IVO458791 JFG458791:JFK458791 JPC458791:JPG458791 JYY458791:JZC458791 KIU458791:KIY458791 KSQ458791:KSU458791 LCM458791:LCQ458791 LMI458791:LMM458791 LWE458791:LWI458791 MGA458791:MGE458791 MPW458791:MQA458791 MZS458791:MZW458791 NJO458791:NJS458791 NTK458791:NTO458791 ODG458791:ODK458791 ONC458791:ONG458791 OWY458791:OXC458791 PGU458791:PGY458791 PQQ458791:PQU458791 QAM458791:QAQ458791 QKI458791:QKM458791 QUE458791:QUI458791 REA458791:REE458791 RNW458791:ROA458791 RXS458791:RXW458791 SHO458791:SHS458791 SRK458791:SRO458791 TBG458791:TBK458791 TLC458791:TLG458791 TUY458791:TVC458791 UEU458791:UEY458791 UOQ458791:UOU458791 UYM458791:UYQ458791 VII458791:VIM458791 VSE458791:VSI458791 WCA458791:WCE458791 WLW458791:WMA458791 WVS458791:WVW458791 K524327:O524327 JG524327:JK524327 TC524327:TG524327 ACY524327:ADC524327 AMU524327:AMY524327 AWQ524327:AWU524327 BGM524327:BGQ524327 BQI524327:BQM524327 CAE524327:CAI524327 CKA524327:CKE524327 CTW524327:CUA524327 DDS524327:DDW524327 DNO524327:DNS524327 DXK524327:DXO524327 EHG524327:EHK524327 ERC524327:ERG524327 FAY524327:FBC524327 FKU524327:FKY524327 FUQ524327:FUU524327 GEM524327:GEQ524327 GOI524327:GOM524327 GYE524327:GYI524327 HIA524327:HIE524327 HRW524327:HSA524327 IBS524327:IBW524327 ILO524327:ILS524327 IVK524327:IVO524327 JFG524327:JFK524327 JPC524327:JPG524327 JYY524327:JZC524327 KIU524327:KIY524327 KSQ524327:KSU524327 LCM524327:LCQ524327 LMI524327:LMM524327 LWE524327:LWI524327 MGA524327:MGE524327 MPW524327:MQA524327 MZS524327:MZW524327 NJO524327:NJS524327 NTK524327:NTO524327 ODG524327:ODK524327 ONC524327:ONG524327 OWY524327:OXC524327 PGU524327:PGY524327 PQQ524327:PQU524327 QAM524327:QAQ524327 QKI524327:QKM524327 QUE524327:QUI524327 REA524327:REE524327 RNW524327:ROA524327 RXS524327:RXW524327 SHO524327:SHS524327 SRK524327:SRO524327 TBG524327:TBK524327 TLC524327:TLG524327 TUY524327:TVC524327 UEU524327:UEY524327 UOQ524327:UOU524327 UYM524327:UYQ524327 VII524327:VIM524327 VSE524327:VSI524327 WCA524327:WCE524327 WLW524327:WMA524327 WVS524327:WVW524327 K589863:O589863 JG589863:JK589863 TC589863:TG589863 ACY589863:ADC589863 AMU589863:AMY589863 AWQ589863:AWU589863 BGM589863:BGQ589863 BQI589863:BQM589863 CAE589863:CAI589863 CKA589863:CKE589863 CTW589863:CUA589863 DDS589863:DDW589863 DNO589863:DNS589863 DXK589863:DXO589863 EHG589863:EHK589863 ERC589863:ERG589863 FAY589863:FBC589863 FKU589863:FKY589863 FUQ589863:FUU589863 GEM589863:GEQ589863 GOI589863:GOM589863 GYE589863:GYI589863 HIA589863:HIE589863 HRW589863:HSA589863 IBS589863:IBW589863 ILO589863:ILS589863 IVK589863:IVO589863 JFG589863:JFK589863 JPC589863:JPG589863 JYY589863:JZC589863 KIU589863:KIY589863 KSQ589863:KSU589863 LCM589863:LCQ589863 LMI589863:LMM589863 LWE589863:LWI589863 MGA589863:MGE589863 MPW589863:MQA589863 MZS589863:MZW589863 NJO589863:NJS589863 NTK589863:NTO589863 ODG589863:ODK589863 ONC589863:ONG589863 OWY589863:OXC589863 PGU589863:PGY589863 PQQ589863:PQU589863 QAM589863:QAQ589863 QKI589863:QKM589863 QUE589863:QUI589863 REA589863:REE589863 RNW589863:ROA589863 RXS589863:RXW589863 SHO589863:SHS589863 SRK589863:SRO589863 TBG589863:TBK589863 TLC589863:TLG589863 TUY589863:TVC589863 UEU589863:UEY589863 UOQ589863:UOU589863 UYM589863:UYQ589863 VII589863:VIM589863 VSE589863:VSI589863 WCA589863:WCE589863 WLW589863:WMA589863 WVS589863:WVW589863 K655399:O655399 JG655399:JK655399 TC655399:TG655399 ACY655399:ADC655399 AMU655399:AMY655399 AWQ655399:AWU655399 BGM655399:BGQ655399 BQI655399:BQM655399 CAE655399:CAI655399 CKA655399:CKE655399 CTW655399:CUA655399 DDS655399:DDW655399 DNO655399:DNS655399 DXK655399:DXO655399 EHG655399:EHK655399 ERC655399:ERG655399 FAY655399:FBC655399 FKU655399:FKY655399 FUQ655399:FUU655399 GEM655399:GEQ655399 GOI655399:GOM655399 GYE655399:GYI655399 HIA655399:HIE655399 HRW655399:HSA655399 IBS655399:IBW655399 ILO655399:ILS655399 IVK655399:IVO655399 JFG655399:JFK655399 JPC655399:JPG655399 JYY655399:JZC655399 KIU655399:KIY655399 KSQ655399:KSU655399 LCM655399:LCQ655399 LMI655399:LMM655399 LWE655399:LWI655399 MGA655399:MGE655399 MPW655399:MQA655399 MZS655399:MZW655399 NJO655399:NJS655399 NTK655399:NTO655399 ODG655399:ODK655399 ONC655399:ONG655399 OWY655399:OXC655399 PGU655399:PGY655399 PQQ655399:PQU655399 QAM655399:QAQ655399 QKI655399:QKM655399 QUE655399:QUI655399 REA655399:REE655399 RNW655399:ROA655399 RXS655399:RXW655399 SHO655399:SHS655399 SRK655399:SRO655399 TBG655399:TBK655399 TLC655399:TLG655399 TUY655399:TVC655399 UEU655399:UEY655399 UOQ655399:UOU655399 UYM655399:UYQ655399 VII655399:VIM655399 VSE655399:VSI655399 WCA655399:WCE655399 WLW655399:WMA655399 WVS655399:WVW655399 K720935:O720935 JG720935:JK720935 TC720935:TG720935 ACY720935:ADC720935 AMU720935:AMY720935 AWQ720935:AWU720935 BGM720935:BGQ720935 BQI720935:BQM720935 CAE720935:CAI720935 CKA720935:CKE720935 CTW720935:CUA720935 DDS720935:DDW720935 DNO720935:DNS720935 DXK720935:DXO720935 EHG720935:EHK720935 ERC720935:ERG720935 FAY720935:FBC720935 FKU720935:FKY720935 FUQ720935:FUU720935 GEM720935:GEQ720935 GOI720935:GOM720935 GYE720935:GYI720935 HIA720935:HIE720935 HRW720935:HSA720935 IBS720935:IBW720935 ILO720935:ILS720935 IVK720935:IVO720935 JFG720935:JFK720935 JPC720935:JPG720935 JYY720935:JZC720935 KIU720935:KIY720935 KSQ720935:KSU720935 LCM720935:LCQ720935 LMI720935:LMM720935 LWE720935:LWI720935 MGA720935:MGE720935 MPW720935:MQA720935 MZS720935:MZW720935 NJO720935:NJS720935 NTK720935:NTO720935 ODG720935:ODK720935 ONC720935:ONG720935 OWY720935:OXC720935 PGU720935:PGY720935 PQQ720935:PQU720935 QAM720935:QAQ720935 QKI720935:QKM720935 QUE720935:QUI720935 REA720935:REE720935 RNW720935:ROA720935 RXS720935:RXW720935 SHO720935:SHS720935 SRK720935:SRO720935 TBG720935:TBK720935 TLC720935:TLG720935 TUY720935:TVC720935 UEU720935:UEY720935 UOQ720935:UOU720935 UYM720935:UYQ720935 VII720935:VIM720935 VSE720935:VSI720935 WCA720935:WCE720935 WLW720935:WMA720935 WVS720935:WVW720935 K786471:O786471 JG786471:JK786471 TC786471:TG786471 ACY786471:ADC786471 AMU786471:AMY786471 AWQ786471:AWU786471 BGM786471:BGQ786471 BQI786471:BQM786471 CAE786471:CAI786471 CKA786471:CKE786471 CTW786471:CUA786471 DDS786471:DDW786471 DNO786471:DNS786471 DXK786471:DXO786471 EHG786471:EHK786471 ERC786471:ERG786471 FAY786471:FBC786471 FKU786471:FKY786471 FUQ786471:FUU786471 GEM786471:GEQ786471 GOI786471:GOM786471 GYE786471:GYI786471 HIA786471:HIE786471 HRW786471:HSA786471 IBS786471:IBW786471 ILO786471:ILS786471 IVK786471:IVO786471 JFG786471:JFK786471 JPC786471:JPG786471 JYY786471:JZC786471 KIU786471:KIY786471 KSQ786471:KSU786471 LCM786471:LCQ786471 LMI786471:LMM786471 LWE786471:LWI786471 MGA786471:MGE786471 MPW786471:MQA786471 MZS786471:MZW786471 NJO786471:NJS786471 NTK786471:NTO786471 ODG786471:ODK786471 ONC786471:ONG786471 OWY786471:OXC786471 PGU786471:PGY786471 PQQ786471:PQU786471 QAM786471:QAQ786471 QKI786471:QKM786471 QUE786471:QUI786471 REA786471:REE786471 RNW786471:ROA786471 RXS786471:RXW786471 SHO786471:SHS786471 SRK786471:SRO786471 TBG786471:TBK786471 TLC786471:TLG786471 TUY786471:TVC786471 UEU786471:UEY786471 UOQ786471:UOU786471 UYM786471:UYQ786471 VII786471:VIM786471 VSE786471:VSI786471 WCA786471:WCE786471 WLW786471:WMA786471 WVS786471:WVW786471 K852007:O852007 JG852007:JK852007 TC852007:TG852007 ACY852007:ADC852007 AMU852007:AMY852007 AWQ852007:AWU852007 BGM852007:BGQ852007 BQI852007:BQM852007 CAE852007:CAI852007 CKA852007:CKE852007 CTW852007:CUA852007 DDS852007:DDW852007 DNO852007:DNS852007 DXK852007:DXO852007 EHG852007:EHK852007 ERC852007:ERG852007 FAY852007:FBC852007 FKU852007:FKY852007 FUQ852007:FUU852007 GEM852007:GEQ852007 GOI852007:GOM852007 GYE852007:GYI852007 HIA852007:HIE852007 HRW852007:HSA852007 IBS852007:IBW852007 ILO852007:ILS852007 IVK852007:IVO852007 JFG852007:JFK852007 JPC852007:JPG852007 JYY852007:JZC852007 KIU852007:KIY852007 KSQ852007:KSU852007 LCM852007:LCQ852007 LMI852007:LMM852007 LWE852007:LWI852007 MGA852007:MGE852007 MPW852007:MQA852007 MZS852007:MZW852007 NJO852007:NJS852007 NTK852007:NTO852007 ODG852007:ODK852007 ONC852007:ONG852007 OWY852007:OXC852007 PGU852007:PGY852007 PQQ852007:PQU852007 QAM852007:QAQ852007 QKI852007:QKM852007 QUE852007:QUI852007 REA852007:REE852007 RNW852007:ROA852007 RXS852007:RXW852007 SHO852007:SHS852007 SRK852007:SRO852007 TBG852007:TBK852007 TLC852007:TLG852007 TUY852007:TVC852007 UEU852007:UEY852007 UOQ852007:UOU852007 UYM852007:UYQ852007 VII852007:VIM852007 VSE852007:VSI852007 WCA852007:WCE852007 WLW852007:WMA852007 WVS852007:WVW852007 K917543:O917543 JG917543:JK917543 TC917543:TG917543 ACY917543:ADC917543 AMU917543:AMY917543 AWQ917543:AWU917543 BGM917543:BGQ917543 BQI917543:BQM917543 CAE917543:CAI917543 CKA917543:CKE917543 CTW917543:CUA917543 DDS917543:DDW917543 DNO917543:DNS917543 DXK917543:DXO917543 EHG917543:EHK917543 ERC917543:ERG917543 FAY917543:FBC917543 FKU917543:FKY917543 FUQ917543:FUU917543 GEM917543:GEQ917543 GOI917543:GOM917543 GYE917543:GYI917543 HIA917543:HIE917543 HRW917543:HSA917543 IBS917543:IBW917543 ILO917543:ILS917543 IVK917543:IVO917543 JFG917543:JFK917543 JPC917543:JPG917543 JYY917543:JZC917543 KIU917543:KIY917543 KSQ917543:KSU917543 LCM917543:LCQ917543 LMI917543:LMM917543 LWE917543:LWI917543 MGA917543:MGE917543 MPW917543:MQA917543 MZS917543:MZW917543 NJO917543:NJS917543 NTK917543:NTO917543 ODG917543:ODK917543 ONC917543:ONG917543 OWY917543:OXC917543 PGU917543:PGY917543 PQQ917543:PQU917543 QAM917543:QAQ917543 QKI917543:QKM917543 QUE917543:QUI917543 REA917543:REE917543 RNW917543:ROA917543 RXS917543:RXW917543 SHO917543:SHS917543 SRK917543:SRO917543 TBG917543:TBK917543 TLC917543:TLG917543 TUY917543:TVC917543 UEU917543:UEY917543 UOQ917543:UOU917543 UYM917543:UYQ917543 VII917543:VIM917543 VSE917543:VSI917543 WCA917543:WCE917543 WLW917543:WMA917543 WVS917543:WVW917543 K983079:O983079 JG983079:JK983079 TC983079:TG983079 ACY983079:ADC983079 AMU983079:AMY983079 AWQ983079:AWU983079 BGM983079:BGQ983079 BQI983079:BQM983079 CAE983079:CAI983079 CKA983079:CKE983079 CTW983079:CUA983079 DDS983079:DDW983079 DNO983079:DNS983079 DXK983079:DXO983079 EHG983079:EHK983079 ERC983079:ERG983079 FAY983079:FBC983079 FKU983079:FKY983079 FUQ983079:FUU983079 GEM983079:GEQ983079 GOI983079:GOM983079 GYE983079:GYI983079 HIA983079:HIE983079 HRW983079:HSA983079 IBS983079:IBW983079 ILO983079:ILS983079 IVK983079:IVO983079 JFG983079:JFK983079 JPC983079:JPG983079 JYY983079:JZC983079 KIU983079:KIY983079 KSQ983079:KSU983079 LCM983079:LCQ983079 LMI983079:LMM983079 LWE983079:LWI983079 MGA983079:MGE983079 MPW983079:MQA983079 MZS983079:MZW983079 NJO983079:NJS983079 NTK983079:NTO983079 ODG983079:ODK983079 ONC983079:ONG983079 OWY983079:OXC983079 PGU983079:PGY983079 PQQ983079:PQU983079 QAM983079:QAQ983079 QKI983079:QKM983079 QUE983079:QUI983079 REA983079:REE983079 RNW983079:ROA983079 RXS983079:RXW983079 SHO983079:SHS983079 SRK983079:SRO983079 TBG983079:TBK983079 TLC983079:TLG983079 TUY983079:TVC983079 UEU983079:UEY983079 UOQ983079:UOU983079 UYM983079:UYQ983079 VII983079:VIM983079 VSE983079:VSI983079 WCA983079:WCE983079 WLW983079:WMA983079 WVS983079:WVW983079 T29:X29 JP29:JT29 TL29:TP29 ADH29:ADL29 AND29:ANH29 AWZ29:AXD29 BGV29:BGZ29 BQR29:BQV29 CAN29:CAR29 CKJ29:CKN29 CUF29:CUJ29 DEB29:DEF29 DNX29:DOB29 DXT29:DXX29 EHP29:EHT29 ERL29:ERP29 FBH29:FBL29 FLD29:FLH29 FUZ29:FVD29 GEV29:GEZ29 GOR29:GOV29 GYN29:GYR29 HIJ29:HIN29 HSF29:HSJ29 ICB29:ICF29 ILX29:IMB29 IVT29:IVX29 JFP29:JFT29 JPL29:JPP29 JZH29:JZL29 KJD29:KJH29 KSZ29:KTD29 LCV29:LCZ29 LMR29:LMV29 LWN29:LWR29 MGJ29:MGN29 MQF29:MQJ29 NAB29:NAF29 NJX29:NKB29 NTT29:NTX29 ODP29:ODT29 ONL29:ONP29 OXH29:OXL29 PHD29:PHH29 PQZ29:PRD29 QAV29:QAZ29 QKR29:QKV29 QUN29:QUR29 REJ29:REN29 ROF29:ROJ29 RYB29:RYF29 SHX29:SIB29 SRT29:SRX29 TBP29:TBT29 TLL29:TLP29 TVH29:TVL29 UFD29:UFH29 UOZ29:UPD29 UYV29:UYZ29 VIR29:VIV29 VSN29:VSR29 WCJ29:WCN29 WMF29:WMJ29 WWB29:WWF29 T65562:X65562 JP65562:JT65562 TL65562:TP65562 ADH65562:ADL65562 AND65562:ANH65562 AWZ65562:AXD65562 BGV65562:BGZ65562 BQR65562:BQV65562 CAN65562:CAR65562 CKJ65562:CKN65562 CUF65562:CUJ65562 DEB65562:DEF65562 DNX65562:DOB65562 DXT65562:DXX65562 EHP65562:EHT65562 ERL65562:ERP65562 FBH65562:FBL65562 FLD65562:FLH65562 FUZ65562:FVD65562 GEV65562:GEZ65562 GOR65562:GOV65562 GYN65562:GYR65562 HIJ65562:HIN65562 HSF65562:HSJ65562 ICB65562:ICF65562 ILX65562:IMB65562 IVT65562:IVX65562 JFP65562:JFT65562 JPL65562:JPP65562 JZH65562:JZL65562 KJD65562:KJH65562 KSZ65562:KTD65562 LCV65562:LCZ65562 LMR65562:LMV65562 LWN65562:LWR65562 MGJ65562:MGN65562 MQF65562:MQJ65562 NAB65562:NAF65562 NJX65562:NKB65562 NTT65562:NTX65562 ODP65562:ODT65562 ONL65562:ONP65562 OXH65562:OXL65562 PHD65562:PHH65562 PQZ65562:PRD65562 QAV65562:QAZ65562 QKR65562:QKV65562 QUN65562:QUR65562 REJ65562:REN65562 ROF65562:ROJ65562 RYB65562:RYF65562 SHX65562:SIB65562 SRT65562:SRX65562 TBP65562:TBT65562 TLL65562:TLP65562 TVH65562:TVL65562 UFD65562:UFH65562 UOZ65562:UPD65562 UYV65562:UYZ65562 VIR65562:VIV65562 VSN65562:VSR65562 WCJ65562:WCN65562 WMF65562:WMJ65562 WWB65562:WWF65562 T131098:X131098 JP131098:JT131098 TL131098:TP131098 ADH131098:ADL131098 AND131098:ANH131098 AWZ131098:AXD131098 BGV131098:BGZ131098 BQR131098:BQV131098 CAN131098:CAR131098 CKJ131098:CKN131098 CUF131098:CUJ131098 DEB131098:DEF131098 DNX131098:DOB131098 DXT131098:DXX131098 EHP131098:EHT131098 ERL131098:ERP131098 FBH131098:FBL131098 FLD131098:FLH131098 FUZ131098:FVD131098 GEV131098:GEZ131098 GOR131098:GOV131098 GYN131098:GYR131098 HIJ131098:HIN131098 HSF131098:HSJ131098 ICB131098:ICF131098 ILX131098:IMB131098 IVT131098:IVX131098 JFP131098:JFT131098 JPL131098:JPP131098 JZH131098:JZL131098 KJD131098:KJH131098 KSZ131098:KTD131098 LCV131098:LCZ131098 LMR131098:LMV131098 LWN131098:LWR131098 MGJ131098:MGN131098 MQF131098:MQJ131098 NAB131098:NAF131098 NJX131098:NKB131098 NTT131098:NTX131098 ODP131098:ODT131098 ONL131098:ONP131098 OXH131098:OXL131098 PHD131098:PHH131098 PQZ131098:PRD131098 QAV131098:QAZ131098 QKR131098:QKV131098 QUN131098:QUR131098 REJ131098:REN131098 ROF131098:ROJ131098 RYB131098:RYF131098 SHX131098:SIB131098 SRT131098:SRX131098 TBP131098:TBT131098 TLL131098:TLP131098 TVH131098:TVL131098 UFD131098:UFH131098 UOZ131098:UPD131098 UYV131098:UYZ131098 VIR131098:VIV131098 VSN131098:VSR131098 WCJ131098:WCN131098 WMF131098:WMJ131098 WWB131098:WWF131098 T196634:X196634 JP196634:JT196634 TL196634:TP196634 ADH196634:ADL196634 AND196634:ANH196634 AWZ196634:AXD196634 BGV196634:BGZ196634 BQR196634:BQV196634 CAN196634:CAR196634 CKJ196634:CKN196634 CUF196634:CUJ196634 DEB196634:DEF196634 DNX196634:DOB196634 DXT196634:DXX196634 EHP196634:EHT196634 ERL196634:ERP196634 FBH196634:FBL196634 FLD196634:FLH196634 FUZ196634:FVD196634 GEV196634:GEZ196634 GOR196634:GOV196634 GYN196634:GYR196634 HIJ196634:HIN196634 HSF196634:HSJ196634 ICB196634:ICF196634 ILX196634:IMB196634 IVT196634:IVX196634 JFP196634:JFT196634 JPL196634:JPP196634 JZH196634:JZL196634 KJD196634:KJH196634 KSZ196634:KTD196634 LCV196634:LCZ196634 LMR196634:LMV196634 LWN196634:LWR196634 MGJ196634:MGN196634 MQF196634:MQJ196634 NAB196634:NAF196634 NJX196634:NKB196634 NTT196634:NTX196634 ODP196634:ODT196634 ONL196634:ONP196634 OXH196634:OXL196634 PHD196634:PHH196634 PQZ196634:PRD196634 QAV196634:QAZ196634 QKR196634:QKV196634 QUN196634:QUR196634 REJ196634:REN196634 ROF196634:ROJ196634 RYB196634:RYF196634 SHX196634:SIB196634 SRT196634:SRX196634 TBP196634:TBT196634 TLL196634:TLP196634 TVH196634:TVL196634 UFD196634:UFH196634 UOZ196634:UPD196634 UYV196634:UYZ196634 VIR196634:VIV196634 VSN196634:VSR196634 WCJ196634:WCN196634 WMF196634:WMJ196634 WWB196634:WWF196634 T262170:X262170 JP262170:JT262170 TL262170:TP262170 ADH262170:ADL262170 AND262170:ANH262170 AWZ262170:AXD262170 BGV262170:BGZ262170 BQR262170:BQV262170 CAN262170:CAR262170 CKJ262170:CKN262170 CUF262170:CUJ262170 DEB262170:DEF262170 DNX262170:DOB262170 DXT262170:DXX262170 EHP262170:EHT262170 ERL262170:ERP262170 FBH262170:FBL262170 FLD262170:FLH262170 FUZ262170:FVD262170 GEV262170:GEZ262170 GOR262170:GOV262170 GYN262170:GYR262170 HIJ262170:HIN262170 HSF262170:HSJ262170 ICB262170:ICF262170 ILX262170:IMB262170 IVT262170:IVX262170 JFP262170:JFT262170 JPL262170:JPP262170 JZH262170:JZL262170 KJD262170:KJH262170 KSZ262170:KTD262170 LCV262170:LCZ262170 LMR262170:LMV262170 LWN262170:LWR262170 MGJ262170:MGN262170 MQF262170:MQJ262170 NAB262170:NAF262170 NJX262170:NKB262170 NTT262170:NTX262170 ODP262170:ODT262170 ONL262170:ONP262170 OXH262170:OXL262170 PHD262170:PHH262170 PQZ262170:PRD262170 QAV262170:QAZ262170 QKR262170:QKV262170 QUN262170:QUR262170 REJ262170:REN262170 ROF262170:ROJ262170 RYB262170:RYF262170 SHX262170:SIB262170 SRT262170:SRX262170 TBP262170:TBT262170 TLL262170:TLP262170 TVH262170:TVL262170 UFD262170:UFH262170 UOZ262170:UPD262170 UYV262170:UYZ262170 VIR262170:VIV262170 VSN262170:VSR262170 WCJ262170:WCN262170 WMF262170:WMJ262170 WWB262170:WWF262170 T327706:X327706 JP327706:JT327706 TL327706:TP327706 ADH327706:ADL327706 AND327706:ANH327706 AWZ327706:AXD327706 BGV327706:BGZ327706 BQR327706:BQV327706 CAN327706:CAR327706 CKJ327706:CKN327706 CUF327706:CUJ327706 DEB327706:DEF327706 DNX327706:DOB327706 DXT327706:DXX327706 EHP327706:EHT327706 ERL327706:ERP327706 FBH327706:FBL327706 FLD327706:FLH327706 FUZ327706:FVD327706 GEV327706:GEZ327706 GOR327706:GOV327706 GYN327706:GYR327706 HIJ327706:HIN327706 HSF327706:HSJ327706 ICB327706:ICF327706 ILX327706:IMB327706 IVT327706:IVX327706 JFP327706:JFT327706 JPL327706:JPP327706 JZH327706:JZL327706 KJD327706:KJH327706 KSZ327706:KTD327706 LCV327706:LCZ327706 LMR327706:LMV327706 LWN327706:LWR327706 MGJ327706:MGN327706 MQF327706:MQJ327706 NAB327706:NAF327706 NJX327706:NKB327706 NTT327706:NTX327706 ODP327706:ODT327706 ONL327706:ONP327706 OXH327706:OXL327706 PHD327706:PHH327706 PQZ327706:PRD327706 QAV327706:QAZ327706 QKR327706:QKV327706 QUN327706:QUR327706 REJ327706:REN327706 ROF327706:ROJ327706 RYB327706:RYF327706 SHX327706:SIB327706 SRT327706:SRX327706 TBP327706:TBT327706 TLL327706:TLP327706 TVH327706:TVL327706 UFD327706:UFH327706 UOZ327706:UPD327706 UYV327706:UYZ327706 VIR327706:VIV327706 VSN327706:VSR327706 WCJ327706:WCN327706 WMF327706:WMJ327706 WWB327706:WWF327706 T393242:X393242 JP393242:JT393242 TL393242:TP393242 ADH393242:ADL393242 AND393242:ANH393242 AWZ393242:AXD393242 BGV393242:BGZ393242 BQR393242:BQV393242 CAN393242:CAR393242 CKJ393242:CKN393242 CUF393242:CUJ393242 DEB393242:DEF393242 DNX393242:DOB393242 DXT393242:DXX393242 EHP393242:EHT393242 ERL393242:ERP393242 FBH393242:FBL393242 FLD393242:FLH393242 FUZ393242:FVD393242 GEV393242:GEZ393242 GOR393242:GOV393242 GYN393242:GYR393242 HIJ393242:HIN393242 HSF393242:HSJ393242 ICB393242:ICF393242 ILX393242:IMB393242 IVT393242:IVX393242 JFP393242:JFT393242 JPL393242:JPP393242 JZH393242:JZL393242 KJD393242:KJH393242 KSZ393242:KTD393242 LCV393242:LCZ393242 LMR393242:LMV393242 LWN393242:LWR393242 MGJ393242:MGN393242 MQF393242:MQJ393242 NAB393242:NAF393242 NJX393242:NKB393242 NTT393242:NTX393242 ODP393242:ODT393242 ONL393242:ONP393242 OXH393242:OXL393242 PHD393242:PHH393242 PQZ393242:PRD393242 QAV393242:QAZ393242 QKR393242:QKV393242 QUN393242:QUR393242 REJ393242:REN393242 ROF393242:ROJ393242 RYB393242:RYF393242 SHX393242:SIB393242 SRT393242:SRX393242 TBP393242:TBT393242 TLL393242:TLP393242 TVH393242:TVL393242 UFD393242:UFH393242 UOZ393242:UPD393242 UYV393242:UYZ393242 VIR393242:VIV393242 VSN393242:VSR393242 WCJ393242:WCN393242 WMF393242:WMJ393242 WWB393242:WWF393242 T458778:X458778 JP458778:JT458778 TL458778:TP458778 ADH458778:ADL458778 AND458778:ANH458778 AWZ458778:AXD458778 BGV458778:BGZ458778 BQR458778:BQV458778 CAN458778:CAR458778 CKJ458778:CKN458778 CUF458778:CUJ458778 DEB458778:DEF458778 DNX458778:DOB458778 DXT458778:DXX458778 EHP458778:EHT458778 ERL458778:ERP458778 FBH458778:FBL458778 FLD458778:FLH458778 FUZ458778:FVD458778 GEV458778:GEZ458778 GOR458778:GOV458778 GYN458778:GYR458778 HIJ458778:HIN458778 HSF458778:HSJ458778 ICB458778:ICF458778 ILX458778:IMB458778 IVT458778:IVX458778 JFP458778:JFT458778 JPL458778:JPP458778 JZH458778:JZL458778 KJD458778:KJH458778 KSZ458778:KTD458778 LCV458778:LCZ458778 LMR458778:LMV458778 LWN458778:LWR458778 MGJ458778:MGN458778 MQF458778:MQJ458778 NAB458778:NAF458778 NJX458778:NKB458778 NTT458778:NTX458778 ODP458778:ODT458778 ONL458778:ONP458778 OXH458778:OXL458778 PHD458778:PHH458778 PQZ458778:PRD458778 QAV458778:QAZ458778 QKR458778:QKV458778 QUN458778:QUR458778 REJ458778:REN458778 ROF458778:ROJ458778 RYB458778:RYF458778 SHX458778:SIB458778 SRT458778:SRX458778 TBP458778:TBT458778 TLL458778:TLP458778 TVH458778:TVL458778 UFD458778:UFH458778 UOZ458778:UPD458778 UYV458778:UYZ458778 VIR458778:VIV458778 VSN458778:VSR458778 WCJ458778:WCN458778 WMF458778:WMJ458778 WWB458778:WWF458778 T524314:X524314 JP524314:JT524314 TL524314:TP524314 ADH524314:ADL524314 AND524314:ANH524314 AWZ524314:AXD524314 BGV524314:BGZ524314 BQR524314:BQV524314 CAN524314:CAR524314 CKJ524314:CKN524314 CUF524314:CUJ524314 DEB524314:DEF524314 DNX524314:DOB524314 DXT524314:DXX524314 EHP524314:EHT524314 ERL524314:ERP524314 FBH524314:FBL524314 FLD524314:FLH524314 FUZ524314:FVD524314 GEV524314:GEZ524314 GOR524314:GOV524314 GYN524314:GYR524314 HIJ524314:HIN524314 HSF524314:HSJ524314 ICB524314:ICF524314 ILX524314:IMB524314 IVT524314:IVX524314 JFP524314:JFT524314 JPL524314:JPP524314 JZH524314:JZL524314 KJD524314:KJH524314 KSZ524314:KTD524314 LCV524314:LCZ524314 LMR524314:LMV524314 LWN524314:LWR524314 MGJ524314:MGN524314 MQF524314:MQJ524314 NAB524314:NAF524314 NJX524314:NKB524314 NTT524314:NTX524314 ODP524314:ODT524314 ONL524314:ONP524314 OXH524314:OXL524314 PHD524314:PHH524314 PQZ524314:PRD524314 QAV524314:QAZ524314 QKR524314:QKV524314 QUN524314:QUR524314 REJ524314:REN524314 ROF524314:ROJ524314 RYB524314:RYF524314 SHX524314:SIB524314 SRT524314:SRX524314 TBP524314:TBT524314 TLL524314:TLP524314 TVH524314:TVL524314 UFD524314:UFH524314 UOZ524314:UPD524314 UYV524314:UYZ524314 VIR524314:VIV524314 VSN524314:VSR524314 WCJ524314:WCN524314 WMF524314:WMJ524314 WWB524314:WWF524314 T589850:X589850 JP589850:JT589850 TL589850:TP589850 ADH589850:ADL589850 AND589850:ANH589850 AWZ589850:AXD589850 BGV589850:BGZ589850 BQR589850:BQV589850 CAN589850:CAR589850 CKJ589850:CKN589850 CUF589850:CUJ589850 DEB589850:DEF589850 DNX589850:DOB589850 DXT589850:DXX589850 EHP589850:EHT589850 ERL589850:ERP589850 FBH589850:FBL589850 FLD589850:FLH589850 FUZ589850:FVD589850 GEV589850:GEZ589850 GOR589850:GOV589850 GYN589850:GYR589850 HIJ589850:HIN589850 HSF589850:HSJ589850 ICB589850:ICF589850 ILX589850:IMB589850 IVT589850:IVX589850 JFP589850:JFT589850 JPL589850:JPP589850 JZH589850:JZL589850 KJD589850:KJH589850 KSZ589850:KTD589850 LCV589850:LCZ589850 LMR589850:LMV589850 LWN589850:LWR589850 MGJ589850:MGN589850 MQF589850:MQJ589850 NAB589850:NAF589850 NJX589850:NKB589850 NTT589850:NTX589850 ODP589850:ODT589850 ONL589850:ONP589850 OXH589850:OXL589850 PHD589850:PHH589850 PQZ589850:PRD589850 QAV589850:QAZ589850 QKR589850:QKV589850 QUN589850:QUR589850 REJ589850:REN589850 ROF589850:ROJ589850 RYB589850:RYF589850 SHX589850:SIB589850 SRT589850:SRX589850 TBP589850:TBT589850 TLL589850:TLP589850 TVH589850:TVL589850 UFD589850:UFH589850 UOZ589850:UPD589850 UYV589850:UYZ589850 VIR589850:VIV589850 VSN589850:VSR589850 WCJ589850:WCN589850 WMF589850:WMJ589850 WWB589850:WWF589850 T655386:X655386 JP655386:JT655386 TL655386:TP655386 ADH655386:ADL655386 AND655386:ANH655386 AWZ655386:AXD655386 BGV655386:BGZ655386 BQR655386:BQV655386 CAN655386:CAR655386 CKJ655386:CKN655386 CUF655386:CUJ655386 DEB655386:DEF655386 DNX655386:DOB655386 DXT655386:DXX655386 EHP655386:EHT655386 ERL655386:ERP655386 FBH655386:FBL655386 FLD655386:FLH655386 FUZ655386:FVD655386 GEV655386:GEZ655386 GOR655386:GOV655386 GYN655386:GYR655386 HIJ655386:HIN655386 HSF655386:HSJ655386 ICB655386:ICF655386 ILX655386:IMB655386 IVT655386:IVX655386 JFP655386:JFT655386 JPL655386:JPP655386 JZH655386:JZL655386 KJD655386:KJH655386 KSZ655386:KTD655386 LCV655386:LCZ655386 LMR655386:LMV655386 LWN655386:LWR655386 MGJ655386:MGN655386 MQF655386:MQJ655386 NAB655386:NAF655386 NJX655386:NKB655386 NTT655386:NTX655386 ODP655386:ODT655386 ONL655386:ONP655386 OXH655386:OXL655386 PHD655386:PHH655386 PQZ655386:PRD655386 QAV655386:QAZ655386 QKR655386:QKV655386 QUN655386:QUR655386 REJ655386:REN655386 ROF655386:ROJ655386 RYB655386:RYF655386 SHX655386:SIB655386 SRT655386:SRX655386 TBP655386:TBT655386 TLL655386:TLP655386 TVH655386:TVL655386 UFD655386:UFH655386 UOZ655386:UPD655386 UYV655386:UYZ655386 VIR655386:VIV655386 VSN655386:VSR655386 WCJ655386:WCN655386 WMF655386:WMJ655386 WWB655386:WWF655386 T720922:X720922 JP720922:JT720922 TL720922:TP720922 ADH720922:ADL720922 AND720922:ANH720922 AWZ720922:AXD720922 BGV720922:BGZ720922 BQR720922:BQV720922 CAN720922:CAR720922 CKJ720922:CKN720922 CUF720922:CUJ720922 DEB720922:DEF720922 DNX720922:DOB720922 DXT720922:DXX720922 EHP720922:EHT720922 ERL720922:ERP720922 FBH720922:FBL720922 FLD720922:FLH720922 FUZ720922:FVD720922 GEV720922:GEZ720922 GOR720922:GOV720922 GYN720922:GYR720922 HIJ720922:HIN720922 HSF720922:HSJ720922 ICB720922:ICF720922 ILX720922:IMB720922 IVT720922:IVX720922 JFP720922:JFT720922 JPL720922:JPP720922 JZH720922:JZL720922 KJD720922:KJH720922 KSZ720922:KTD720922 LCV720922:LCZ720922 LMR720922:LMV720922 LWN720922:LWR720922 MGJ720922:MGN720922 MQF720922:MQJ720922 NAB720922:NAF720922 NJX720922:NKB720922 NTT720922:NTX720922 ODP720922:ODT720922 ONL720922:ONP720922 OXH720922:OXL720922 PHD720922:PHH720922 PQZ720922:PRD720922 QAV720922:QAZ720922 QKR720922:QKV720922 QUN720922:QUR720922 REJ720922:REN720922 ROF720922:ROJ720922 RYB720922:RYF720922 SHX720922:SIB720922 SRT720922:SRX720922 TBP720922:TBT720922 TLL720922:TLP720922 TVH720922:TVL720922 UFD720922:UFH720922 UOZ720922:UPD720922 UYV720922:UYZ720922 VIR720922:VIV720922 VSN720922:VSR720922 WCJ720922:WCN720922 WMF720922:WMJ720922 WWB720922:WWF720922 T786458:X786458 JP786458:JT786458 TL786458:TP786458 ADH786458:ADL786458 AND786458:ANH786458 AWZ786458:AXD786458 BGV786458:BGZ786458 BQR786458:BQV786458 CAN786458:CAR786458 CKJ786458:CKN786458 CUF786458:CUJ786458 DEB786458:DEF786458 DNX786458:DOB786458 DXT786458:DXX786458 EHP786458:EHT786458 ERL786458:ERP786458 FBH786458:FBL786458 FLD786458:FLH786458 FUZ786458:FVD786458 GEV786458:GEZ786458 GOR786458:GOV786458 GYN786458:GYR786458 HIJ786458:HIN786458 HSF786458:HSJ786458 ICB786458:ICF786458 ILX786458:IMB786458 IVT786458:IVX786458 JFP786458:JFT786458 JPL786458:JPP786458 JZH786458:JZL786458 KJD786458:KJH786458 KSZ786458:KTD786458 LCV786458:LCZ786458 LMR786458:LMV786458 LWN786458:LWR786458 MGJ786458:MGN786458 MQF786458:MQJ786458 NAB786458:NAF786458 NJX786458:NKB786458 NTT786458:NTX786458 ODP786458:ODT786458 ONL786458:ONP786458 OXH786458:OXL786458 PHD786458:PHH786458 PQZ786458:PRD786458 QAV786458:QAZ786458 QKR786458:QKV786458 QUN786458:QUR786458 REJ786458:REN786458 ROF786458:ROJ786458 RYB786458:RYF786458 SHX786458:SIB786458 SRT786458:SRX786458 TBP786458:TBT786458 TLL786458:TLP786458 TVH786458:TVL786458 UFD786458:UFH786458 UOZ786458:UPD786458 UYV786458:UYZ786458 VIR786458:VIV786458 VSN786458:VSR786458 WCJ786458:WCN786458 WMF786458:WMJ786458 WWB786458:WWF786458 T851994:X851994 JP851994:JT851994 TL851994:TP851994 ADH851994:ADL851994 AND851994:ANH851994 AWZ851994:AXD851994 BGV851994:BGZ851994 BQR851994:BQV851994 CAN851994:CAR851994 CKJ851994:CKN851994 CUF851994:CUJ851994 DEB851994:DEF851994 DNX851994:DOB851994 DXT851994:DXX851994 EHP851994:EHT851994 ERL851994:ERP851994 FBH851994:FBL851994 FLD851994:FLH851994 FUZ851994:FVD851994 GEV851994:GEZ851994 GOR851994:GOV851994 GYN851994:GYR851994 HIJ851994:HIN851994 HSF851994:HSJ851994 ICB851994:ICF851994 ILX851994:IMB851994 IVT851994:IVX851994 JFP851994:JFT851994 JPL851994:JPP851994 JZH851994:JZL851994 KJD851994:KJH851994 KSZ851994:KTD851994 LCV851994:LCZ851994 LMR851994:LMV851994 LWN851994:LWR851994 MGJ851994:MGN851994 MQF851994:MQJ851994 NAB851994:NAF851994 NJX851994:NKB851994 NTT851994:NTX851994 ODP851994:ODT851994 ONL851994:ONP851994 OXH851994:OXL851994 PHD851994:PHH851994 PQZ851994:PRD851994 QAV851994:QAZ851994 QKR851994:QKV851994 QUN851994:QUR851994 REJ851994:REN851994 ROF851994:ROJ851994 RYB851994:RYF851994 SHX851994:SIB851994 SRT851994:SRX851994 TBP851994:TBT851994 TLL851994:TLP851994 TVH851994:TVL851994 UFD851994:UFH851994 UOZ851994:UPD851994 UYV851994:UYZ851994 VIR851994:VIV851994 VSN851994:VSR851994 WCJ851994:WCN851994 WMF851994:WMJ851994 WWB851994:WWF851994 T917530:X917530 JP917530:JT917530 TL917530:TP917530 ADH917530:ADL917530 AND917530:ANH917530 AWZ917530:AXD917530 BGV917530:BGZ917530 BQR917530:BQV917530 CAN917530:CAR917530 CKJ917530:CKN917530 CUF917530:CUJ917530 DEB917530:DEF917530 DNX917530:DOB917530 DXT917530:DXX917530 EHP917530:EHT917530 ERL917530:ERP917530 FBH917530:FBL917530 FLD917530:FLH917530 FUZ917530:FVD917530 GEV917530:GEZ917530 GOR917530:GOV917530 GYN917530:GYR917530 HIJ917530:HIN917530 HSF917530:HSJ917530 ICB917530:ICF917530 ILX917530:IMB917530 IVT917530:IVX917530 JFP917530:JFT917530 JPL917530:JPP917530 JZH917530:JZL917530 KJD917530:KJH917530 KSZ917530:KTD917530 LCV917530:LCZ917530 LMR917530:LMV917530 LWN917530:LWR917530 MGJ917530:MGN917530 MQF917530:MQJ917530 NAB917530:NAF917530 NJX917530:NKB917530 NTT917530:NTX917530 ODP917530:ODT917530 ONL917530:ONP917530 OXH917530:OXL917530 PHD917530:PHH917530 PQZ917530:PRD917530 QAV917530:QAZ917530 QKR917530:QKV917530 QUN917530:QUR917530 REJ917530:REN917530 ROF917530:ROJ917530 RYB917530:RYF917530 SHX917530:SIB917530 SRT917530:SRX917530 TBP917530:TBT917530 TLL917530:TLP917530 TVH917530:TVL917530 UFD917530:UFH917530 UOZ917530:UPD917530 UYV917530:UYZ917530 VIR917530:VIV917530 VSN917530:VSR917530 WCJ917530:WCN917530 WMF917530:WMJ917530 WWB917530:WWF917530 T983066:X983066 JP983066:JT983066 TL983066:TP983066 ADH983066:ADL983066 AND983066:ANH983066 AWZ983066:AXD983066 BGV983066:BGZ983066 BQR983066:BQV983066 CAN983066:CAR983066 CKJ983066:CKN983066 CUF983066:CUJ983066 DEB983066:DEF983066 DNX983066:DOB983066 DXT983066:DXX983066 EHP983066:EHT983066 ERL983066:ERP983066 FBH983066:FBL983066 FLD983066:FLH983066 FUZ983066:FVD983066 GEV983066:GEZ983066 GOR983066:GOV983066 GYN983066:GYR983066 HIJ983066:HIN983066 HSF983066:HSJ983066 ICB983066:ICF983066 ILX983066:IMB983066 IVT983066:IVX983066 JFP983066:JFT983066 JPL983066:JPP983066 JZH983066:JZL983066 KJD983066:KJH983066 KSZ983066:KTD983066 LCV983066:LCZ983066 LMR983066:LMV983066 LWN983066:LWR983066 MGJ983066:MGN983066 MQF983066:MQJ983066 NAB983066:NAF983066 NJX983066:NKB983066 NTT983066:NTX983066 ODP983066:ODT983066 ONL983066:ONP983066 OXH983066:OXL983066 PHD983066:PHH983066 PQZ983066:PRD983066 QAV983066:QAZ983066 QKR983066:QKV983066 QUN983066:QUR983066 REJ983066:REN983066 ROF983066:ROJ983066 RYB983066:RYF983066 SHX983066:SIB983066 SRT983066:SRX983066 TBP983066:TBT983066 TLL983066:TLP983066 TVH983066:TVL983066 UFD983066:UFH983066 UOZ983066:UPD983066 UYV983066:UYZ983066 VIR983066:VIV983066 VSN983066:VSR983066 WCJ983066:WCN983066 WMF983066:WMJ983066 WWB983066:WWF983066 P59:Q59 JL59:JM59 TH59:TI59 ADD59:ADE59 AMZ59:ANA59 AWV59:AWW59 BGR59:BGS59 BQN59:BQO59 CAJ59:CAK59 CKF59:CKG59 CUB59:CUC59 DDX59:DDY59 DNT59:DNU59 DXP59:DXQ59 EHL59:EHM59 ERH59:ERI59 FBD59:FBE59 FKZ59:FLA59 FUV59:FUW59 GER59:GES59 GON59:GOO59 GYJ59:GYK59 HIF59:HIG59 HSB59:HSC59 IBX59:IBY59 ILT59:ILU59 IVP59:IVQ59 JFL59:JFM59 JPH59:JPI59 JZD59:JZE59 KIZ59:KJA59 KSV59:KSW59 LCR59:LCS59 LMN59:LMO59 LWJ59:LWK59 MGF59:MGG59 MQB59:MQC59 MZX59:MZY59 NJT59:NJU59 NTP59:NTQ59 ODL59:ODM59 ONH59:ONI59 OXD59:OXE59 PGZ59:PHA59 PQV59:PQW59 QAR59:QAS59 QKN59:QKO59 QUJ59:QUK59 REF59:REG59 ROB59:ROC59 RXX59:RXY59 SHT59:SHU59 SRP59:SRQ59 TBL59:TBM59 TLH59:TLI59 TVD59:TVE59 UEZ59:UFA59 UOV59:UOW59 UYR59:UYS59 VIN59:VIO59 VSJ59:VSK59 WCF59:WCG59 WMB59:WMC59 WVX59:WVY59 P65592:Q65592 JL65592:JM65592 TH65592:TI65592 ADD65592:ADE65592 AMZ65592:ANA65592 AWV65592:AWW65592 BGR65592:BGS65592 BQN65592:BQO65592 CAJ65592:CAK65592 CKF65592:CKG65592 CUB65592:CUC65592 DDX65592:DDY65592 DNT65592:DNU65592 DXP65592:DXQ65592 EHL65592:EHM65592 ERH65592:ERI65592 FBD65592:FBE65592 FKZ65592:FLA65592 FUV65592:FUW65592 GER65592:GES65592 GON65592:GOO65592 GYJ65592:GYK65592 HIF65592:HIG65592 HSB65592:HSC65592 IBX65592:IBY65592 ILT65592:ILU65592 IVP65592:IVQ65592 JFL65592:JFM65592 JPH65592:JPI65592 JZD65592:JZE65592 KIZ65592:KJA65592 KSV65592:KSW65592 LCR65592:LCS65592 LMN65592:LMO65592 LWJ65592:LWK65592 MGF65592:MGG65592 MQB65592:MQC65592 MZX65592:MZY65592 NJT65592:NJU65592 NTP65592:NTQ65592 ODL65592:ODM65592 ONH65592:ONI65592 OXD65592:OXE65592 PGZ65592:PHA65592 PQV65592:PQW65592 QAR65592:QAS65592 QKN65592:QKO65592 QUJ65592:QUK65592 REF65592:REG65592 ROB65592:ROC65592 RXX65592:RXY65592 SHT65592:SHU65592 SRP65592:SRQ65592 TBL65592:TBM65592 TLH65592:TLI65592 TVD65592:TVE65592 UEZ65592:UFA65592 UOV65592:UOW65592 UYR65592:UYS65592 VIN65592:VIO65592 VSJ65592:VSK65592 WCF65592:WCG65592 WMB65592:WMC65592 WVX65592:WVY65592 P131128:Q131128 JL131128:JM131128 TH131128:TI131128 ADD131128:ADE131128 AMZ131128:ANA131128 AWV131128:AWW131128 BGR131128:BGS131128 BQN131128:BQO131128 CAJ131128:CAK131128 CKF131128:CKG131128 CUB131128:CUC131128 DDX131128:DDY131128 DNT131128:DNU131128 DXP131128:DXQ131128 EHL131128:EHM131128 ERH131128:ERI131128 FBD131128:FBE131128 FKZ131128:FLA131128 FUV131128:FUW131128 GER131128:GES131128 GON131128:GOO131128 GYJ131128:GYK131128 HIF131128:HIG131128 HSB131128:HSC131128 IBX131128:IBY131128 ILT131128:ILU131128 IVP131128:IVQ131128 JFL131128:JFM131128 JPH131128:JPI131128 JZD131128:JZE131128 KIZ131128:KJA131128 KSV131128:KSW131128 LCR131128:LCS131128 LMN131128:LMO131128 LWJ131128:LWK131128 MGF131128:MGG131128 MQB131128:MQC131128 MZX131128:MZY131128 NJT131128:NJU131128 NTP131128:NTQ131128 ODL131128:ODM131128 ONH131128:ONI131128 OXD131128:OXE131128 PGZ131128:PHA131128 PQV131128:PQW131128 QAR131128:QAS131128 QKN131128:QKO131128 QUJ131128:QUK131128 REF131128:REG131128 ROB131128:ROC131128 RXX131128:RXY131128 SHT131128:SHU131128 SRP131128:SRQ131128 TBL131128:TBM131128 TLH131128:TLI131128 TVD131128:TVE131128 UEZ131128:UFA131128 UOV131128:UOW131128 UYR131128:UYS131128 VIN131128:VIO131128 VSJ131128:VSK131128 WCF131128:WCG131128 WMB131128:WMC131128 WVX131128:WVY131128 P196664:Q196664 JL196664:JM196664 TH196664:TI196664 ADD196664:ADE196664 AMZ196664:ANA196664 AWV196664:AWW196664 BGR196664:BGS196664 BQN196664:BQO196664 CAJ196664:CAK196664 CKF196664:CKG196664 CUB196664:CUC196664 DDX196664:DDY196664 DNT196664:DNU196664 DXP196664:DXQ196664 EHL196664:EHM196664 ERH196664:ERI196664 FBD196664:FBE196664 FKZ196664:FLA196664 FUV196664:FUW196664 GER196664:GES196664 GON196664:GOO196664 GYJ196664:GYK196664 HIF196664:HIG196664 HSB196664:HSC196664 IBX196664:IBY196664 ILT196664:ILU196664 IVP196664:IVQ196664 JFL196664:JFM196664 JPH196664:JPI196664 JZD196664:JZE196664 KIZ196664:KJA196664 KSV196664:KSW196664 LCR196664:LCS196664 LMN196664:LMO196664 LWJ196664:LWK196664 MGF196664:MGG196664 MQB196664:MQC196664 MZX196664:MZY196664 NJT196664:NJU196664 NTP196664:NTQ196664 ODL196664:ODM196664 ONH196664:ONI196664 OXD196664:OXE196664 PGZ196664:PHA196664 PQV196664:PQW196664 QAR196664:QAS196664 QKN196664:QKO196664 QUJ196664:QUK196664 REF196664:REG196664 ROB196664:ROC196664 RXX196664:RXY196664 SHT196664:SHU196664 SRP196664:SRQ196664 TBL196664:TBM196664 TLH196664:TLI196664 TVD196664:TVE196664 UEZ196664:UFA196664 UOV196664:UOW196664 UYR196664:UYS196664 VIN196664:VIO196664 VSJ196664:VSK196664 WCF196664:WCG196664 WMB196664:WMC196664 WVX196664:WVY196664 P262200:Q262200 JL262200:JM262200 TH262200:TI262200 ADD262200:ADE262200 AMZ262200:ANA262200 AWV262200:AWW262200 BGR262200:BGS262200 BQN262200:BQO262200 CAJ262200:CAK262200 CKF262200:CKG262200 CUB262200:CUC262200 DDX262200:DDY262200 DNT262200:DNU262200 DXP262200:DXQ262200 EHL262200:EHM262200 ERH262200:ERI262200 FBD262200:FBE262200 FKZ262200:FLA262200 FUV262200:FUW262200 GER262200:GES262200 GON262200:GOO262200 GYJ262200:GYK262200 HIF262200:HIG262200 HSB262200:HSC262200 IBX262200:IBY262200 ILT262200:ILU262200 IVP262200:IVQ262200 JFL262200:JFM262200 JPH262200:JPI262200 JZD262200:JZE262200 KIZ262200:KJA262200 KSV262200:KSW262200 LCR262200:LCS262200 LMN262200:LMO262200 LWJ262200:LWK262200 MGF262200:MGG262200 MQB262200:MQC262200 MZX262200:MZY262200 NJT262200:NJU262200 NTP262200:NTQ262200 ODL262200:ODM262200 ONH262200:ONI262200 OXD262200:OXE262200 PGZ262200:PHA262200 PQV262200:PQW262200 QAR262200:QAS262200 QKN262200:QKO262200 QUJ262200:QUK262200 REF262200:REG262200 ROB262200:ROC262200 RXX262200:RXY262200 SHT262200:SHU262200 SRP262200:SRQ262200 TBL262200:TBM262200 TLH262200:TLI262200 TVD262200:TVE262200 UEZ262200:UFA262200 UOV262200:UOW262200 UYR262200:UYS262200 VIN262200:VIO262200 VSJ262200:VSK262200 WCF262200:WCG262200 WMB262200:WMC262200 WVX262200:WVY262200 P327736:Q327736 JL327736:JM327736 TH327736:TI327736 ADD327736:ADE327736 AMZ327736:ANA327736 AWV327736:AWW327736 BGR327736:BGS327736 BQN327736:BQO327736 CAJ327736:CAK327736 CKF327736:CKG327736 CUB327736:CUC327736 DDX327736:DDY327736 DNT327736:DNU327736 DXP327736:DXQ327736 EHL327736:EHM327736 ERH327736:ERI327736 FBD327736:FBE327736 FKZ327736:FLA327736 FUV327736:FUW327736 GER327736:GES327736 GON327736:GOO327736 GYJ327736:GYK327736 HIF327736:HIG327736 HSB327736:HSC327736 IBX327736:IBY327736 ILT327736:ILU327736 IVP327736:IVQ327736 JFL327736:JFM327736 JPH327736:JPI327736 JZD327736:JZE327736 KIZ327736:KJA327736 KSV327736:KSW327736 LCR327736:LCS327736 LMN327736:LMO327736 LWJ327736:LWK327736 MGF327736:MGG327736 MQB327736:MQC327736 MZX327736:MZY327736 NJT327736:NJU327736 NTP327736:NTQ327736 ODL327736:ODM327736 ONH327736:ONI327736 OXD327736:OXE327736 PGZ327736:PHA327736 PQV327736:PQW327736 QAR327736:QAS327736 QKN327736:QKO327736 QUJ327736:QUK327736 REF327736:REG327736 ROB327736:ROC327736 RXX327736:RXY327736 SHT327736:SHU327736 SRP327736:SRQ327736 TBL327736:TBM327736 TLH327736:TLI327736 TVD327736:TVE327736 UEZ327736:UFA327736 UOV327736:UOW327736 UYR327736:UYS327736 VIN327736:VIO327736 VSJ327736:VSK327736 WCF327736:WCG327736 WMB327736:WMC327736 WVX327736:WVY327736 P393272:Q393272 JL393272:JM393272 TH393272:TI393272 ADD393272:ADE393272 AMZ393272:ANA393272 AWV393272:AWW393272 BGR393272:BGS393272 BQN393272:BQO393272 CAJ393272:CAK393272 CKF393272:CKG393272 CUB393272:CUC393272 DDX393272:DDY393272 DNT393272:DNU393272 DXP393272:DXQ393272 EHL393272:EHM393272 ERH393272:ERI393272 FBD393272:FBE393272 FKZ393272:FLA393272 FUV393272:FUW393272 GER393272:GES393272 GON393272:GOO393272 GYJ393272:GYK393272 HIF393272:HIG393272 HSB393272:HSC393272 IBX393272:IBY393272 ILT393272:ILU393272 IVP393272:IVQ393272 JFL393272:JFM393272 JPH393272:JPI393272 JZD393272:JZE393272 KIZ393272:KJA393272 KSV393272:KSW393272 LCR393272:LCS393272 LMN393272:LMO393272 LWJ393272:LWK393272 MGF393272:MGG393272 MQB393272:MQC393272 MZX393272:MZY393272 NJT393272:NJU393272 NTP393272:NTQ393272 ODL393272:ODM393272 ONH393272:ONI393272 OXD393272:OXE393272 PGZ393272:PHA393272 PQV393272:PQW393272 QAR393272:QAS393272 QKN393272:QKO393272 QUJ393272:QUK393272 REF393272:REG393272 ROB393272:ROC393272 RXX393272:RXY393272 SHT393272:SHU393272 SRP393272:SRQ393272 TBL393272:TBM393272 TLH393272:TLI393272 TVD393272:TVE393272 UEZ393272:UFA393272 UOV393272:UOW393272 UYR393272:UYS393272 VIN393272:VIO393272 VSJ393272:VSK393272 WCF393272:WCG393272 WMB393272:WMC393272 WVX393272:WVY393272 P458808:Q458808 JL458808:JM458808 TH458808:TI458808 ADD458808:ADE458808 AMZ458808:ANA458808 AWV458808:AWW458808 BGR458808:BGS458808 BQN458808:BQO458808 CAJ458808:CAK458808 CKF458808:CKG458808 CUB458808:CUC458808 DDX458808:DDY458808 DNT458808:DNU458808 DXP458808:DXQ458808 EHL458808:EHM458808 ERH458808:ERI458808 FBD458808:FBE458808 FKZ458808:FLA458808 FUV458808:FUW458808 GER458808:GES458808 GON458808:GOO458808 GYJ458808:GYK458808 HIF458808:HIG458808 HSB458808:HSC458808 IBX458808:IBY458808 ILT458808:ILU458808 IVP458808:IVQ458808 JFL458808:JFM458808 JPH458808:JPI458808 JZD458808:JZE458808 KIZ458808:KJA458808 KSV458808:KSW458808 LCR458808:LCS458808 LMN458808:LMO458808 LWJ458808:LWK458808 MGF458808:MGG458808 MQB458808:MQC458808 MZX458808:MZY458808 NJT458808:NJU458808 NTP458808:NTQ458808 ODL458808:ODM458808 ONH458808:ONI458808 OXD458808:OXE458808 PGZ458808:PHA458808 PQV458808:PQW458808 QAR458808:QAS458808 QKN458808:QKO458808 QUJ458808:QUK458808 REF458808:REG458808 ROB458808:ROC458808 RXX458808:RXY458808 SHT458808:SHU458808 SRP458808:SRQ458808 TBL458808:TBM458808 TLH458808:TLI458808 TVD458808:TVE458808 UEZ458808:UFA458808 UOV458808:UOW458808 UYR458808:UYS458808 VIN458808:VIO458808 VSJ458808:VSK458808 WCF458808:WCG458808 WMB458808:WMC458808 WVX458808:WVY458808 P524344:Q524344 JL524344:JM524344 TH524344:TI524344 ADD524344:ADE524344 AMZ524344:ANA524344 AWV524344:AWW524344 BGR524344:BGS524344 BQN524344:BQO524344 CAJ524344:CAK524344 CKF524344:CKG524344 CUB524344:CUC524344 DDX524344:DDY524344 DNT524344:DNU524344 DXP524344:DXQ524344 EHL524344:EHM524344 ERH524344:ERI524344 FBD524344:FBE524344 FKZ524344:FLA524344 FUV524344:FUW524344 GER524344:GES524344 GON524344:GOO524344 GYJ524344:GYK524344 HIF524344:HIG524344 HSB524344:HSC524344 IBX524344:IBY524344 ILT524344:ILU524344 IVP524344:IVQ524344 JFL524344:JFM524344 JPH524344:JPI524344 JZD524344:JZE524344 KIZ524344:KJA524344 KSV524344:KSW524344 LCR524344:LCS524344 LMN524344:LMO524344 LWJ524344:LWK524344 MGF524344:MGG524344 MQB524344:MQC524344 MZX524344:MZY524344 NJT524344:NJU524344 NTP524344:NTQ524344 ODL524344:ODM524344 ONH524344:ONI524344 OXD524344:OXE524344 PGZ524344:PHA524344 PQV524344:PQW524344 QAR524344:QAS524344 QKN524344:QKO524344 QUJ524344:QUK524344 REF524344:REG524344 ROB524344:ROC524344 RXX524344:RXY524344 SHT524344:SHU524344 SRP524344:SRQ524344 TBL524344:TBM524344 TLH524344:TLI524344 TVD524344:TVE524344 UEZ524344:UFA524344 UOV524344:UOW524344 UYR524344:UYS524344 VIN524344:VIO524344 VSJ524344:VSK524344 WCF524344:WCG524344 WMB524344:WMC524344 WVX524344:WVY524344 P589880:Q589880 JL589880:JM589880 TH589880:TI589880 ADD589880:ADE589880 AMZ589880:ANA589880 AWV589880:AWW589880 BGR589880:BGS589880 BQN589880:BQO589880 CAJ589880:CAK589880 CKF589880:CKG589880 CUB589880:CUC589880 DDX589880:DDY589880 DNT589880:DNU589880 DXP589880:DXQ589880 EHL589880:EHM589880 ERH589880:ERI589880 FBD589880:FBE589880 FKZ589880:FLA589880 FUV589880:FUW589880 GER589880:GES589880 GON589880:GOO589880 GYJ589880:GYK589880 HIF589880:HIG589880 HSB589880:HSC589880 IBX589880:IBY589880 ILT589880:ILU589880 IVP589880:IVQ589880 JFL589880:JFM589880 JPH589880:JPI589880 JZD589880:JZE589880 KIZ589880:KJA589880 KSV589880:KSW589880 LCR589880:LCS589880 LMN589880:LMO589880 LWJ589880:LWK589880 MGF589880:MGG589880 MQB589880:MQC589880 MZX589880:MZY589880 NJT589880:NJU589880 NTP589880:NTQ589880 ODL589880:ODM589880 ONH589880:ONI589880 OXD589880:OXE589880 PGZ589880:PHA589880 PQV589880:PQW589880 QAR589880:QAS589880 QKN589880:QKO589880 QUJ589880:QUK589880 REF589880:REG589880 ROB589880:ROC589880 RXX589880:RXY589880 SHT589880:SHU589880 SRP589880:SRQ589880 TBL589880:TBM589880 TLH589880:TLI589880 TVD589880:TVE589880 UEZ589880:UFA589880 UOV589880:UOW589880 UYR589880:UYS589880 VIN589880:VIO589880 VSJ589880:VSK589880 WCF589880:WCG589880 WMB589880:WMC589880 WVX589880:WVY589880 P655416:Q655416 JL655416:JM655416 TH655416:TI655416 ADD655416:ADE655416 AMZ655416:ANA655416 AWV655416:AWW655416 BGR655416:BGS655416 BQN655416:BQO655416 CAJ655416:CAK655416 CKF655416:CKG655416 CUB655416:CUC655416 DDX655416:DDY655416 DNT655416:DNU655416 DXP655416:DXQ655416 EHL655416:EHM655416 ERH655416:ERI655416 FBD655416:FBE655416 FKZ655416:FLA655416 FUV655416:FUW655416 GER655416:GES655416 GON655416:GOO655416 GYJ655416:GYK655416 HIF655416:HIG655416 HSB655416:HSC655416 IBX655416:IBY655416 ILT655416:ILU655416 IVP655416:IVQ655416 JFL655416:JFM655416 JPH655416:JPI655416 JZD655416:JZE655416 KIZ655416:KJA655416 KSV655416:KSW655416 LCR655416:LCS655416 LMN655416:LMO655416 LWJ655416:LWK655416 MGF655416:MGG655416 MQB655416:MQC655416 MZX655416:MZY655416 NJT655416:NJU655416 NTP655416:NTQ655416 ODL655416:ODM655416 ONH655416:ONI655416 OXD655416:OXE655416 PGZ655416:PHA655416 PQV655416:PQW655416 QAR655416:QAS655416 QKN655416:QKO655416 QUJ655416:QUK655416 REF655416:REG655416 ROB655416:ROC655416 RXX655416:RXY655416 SHT655416:SHU655416 SRP655416:SRQ655416 TBL655416:TBM655416 TLH655416:TLI655416 TVD655416:TVE655416 UEZ655416:UFA655416 UOV655416:UOW655416 UYR655416:UYS655416 VIN655416:VIO655416 VSJ655416:VSK655416 WCF655416:WCG655416 WMB655416:WMC655416 WVX655416:WVY655416 P720952:Q720952 JL720952:JM720952 TH720952:TI720952 ADD720952:ADE720952 AMZ720952:ANA720952 AWV720952:AWW720952 BGR720952:BGS720952 BQN720952:BQO720952 CAJ720952:CAK720952 CKF720952:CKG720952 CUB720952:CUC720952 DDX720952:DDY720952 DNT720952:DNU720952 DXP720952:DXQ720952 EHL720952:EHM720952 ERH720952:ERI720952 FBD720952:FBE720952 FKZ720952:FLA720952 FUV720952:FUW720952 GER720952:GES720952 GON720952:GOO720952 GYJ720952:GYK720952 HIF720952:HIG720952 HSB720952:HSC720952 IBX720952:IBY720952 ILT720952:ILU720952 IVP720952:IVQ720952 JFL720952:JFM720952 JPH720952:JPI720952 JZD720952:JZE720952 KIZ720952:KJA720952 KSV720952:KSW720952 LCR720952:LCS720952 LMN720952:LMO720952 LWJ720952:LWK720952 MGF720952:MGG720952 MQB720952:MQC720952 MZX720952:MZY720952 NJT720952:NJU720952 NTP720952:NTQ720952 ODL720952:ODM720952 ONH720952:ONI720952 OXD720952:OXE720952 PGZ720952:PHA720952 PQV720952:PQW720952 QAR720952:QAS720952 QKN720952:QKO720952 QUJ720952:QUK720952 REF720952:REG720952 ROB720952:ROC720952 RXX720952:RXY720952 SHT720952:SHU720952 SRP720952:SRQ720952 TBL720952:TBM720952 TLH720952:TLI720952 TVD720952:TVE720952 UEZ720952:UFA720952 UOV720952:UOW720952 UYR720952:UYS720952 VIN720952:VIO720952 VSJ720952:VSK720952 WCF720952:WCG720952 WMB720952:WMC720952 WVX720952:WVY720952 P786488:Q786488 JL786488:JM786488 TH786488:TI786488 ADD786488:ADE786488 AMZ786488:ANA786488 AWV786488:AWW786488 BGR786488:BGS786488 BQN786488:BQO786488 CAJ786488:CAK786488 CKF786488:CKG786488 CUB786488:CUC786488 DDX786488:DDY786488 DNT786488:DNU786488 DXP786488:DXQ786488 EHL786488:EHM786488 ERH786488:ERI786488 FBD786488:FBE786488 FKZ786488:FLA786488 FUV786488:FUW786488 GER786488:GES786488 GON786488:GOO786488 GYJ786488:GYK786488 HIF786488:HIG786488 HSB786488:HSC786488 IBX786488:IBY786488 ILT786488:ILU786488 IVP786488:IVQ786488 JFL786488:JFM786488 JPH786488:JPI786488 JZD786488:JZE786488 KIZ786488:KJA786488 KSV786488:KSW786488 LCR786488:LCS786488 LMN786488:LMO786488 LWJ786488:LWK786488 MGF786488:MGG786488 MQB786488:MQC786488 MZX786488:MZY786488 NJT786488:NJU786488 NTP786488:NTQ786488 ODL786488:ODM786488 ONH786488:ONI786488 OXD786488:OXE786488 PGZ786488:PHA786488 PQV786488:PQW786488 QAR786488:QAS786488 QKN786488:QKO786488 QUJ786488:QUK786488 REF786488:REG786488 ROB786488:ROC786488 RXX786488:RXY786488 SHT786488:SHU786488 SRP786488:SRQ786488 TBL786488:TBM786488 TLH786488:TLI786488 TVD786488:TVE786488 UEZ786488:UFA786488 UOV786488:UOW786488 UYR786488:UYS786488 VIN786488:VIO786488 VSJ786488:VSK786488 WCF786488:WCG786488 WMB786488:WMC786488 WVX786488:WVY786488 P852024:Q852024 JL852024:JM852024 TH852024:TI852024 ADD852024:ADE852024 AMZ852024:ANA852024 AWV852024:AWW852024 BGR852024:BGS852024 BQN852024:BQO852024 CAJ852024:CAK852024 CKF852024:CKG852024 CUB852024:CUC852024 DDX852024:DDY852024 DNT852024:DNU852024 DXP852024:DXQ852024 EHL852024:EHM852024 ERH852024:ERI852024 FBD852024:FBE852024 FKZ852024:FLA852024 FUV852024:FUW852024 GER852024:GES852024 GON852024:GOO852024 GYJ852024:GYK852024 HIF852024:HIG852024 HSB852024:HSC852024 IBX852024:IBY852024 ILT852024:ILU852024 IVP852024:IVQ852024 JFL852024:JFM852024 JPH852024:JPI852024 JZD852024:JZE852024 KIZ852024:KJA852024 KSV852024:KSW852024 LCR852024:LCS852024 LMN852024:LMO852024 LWJ852024:LWK852024 MGF852024:MGG852024 MQB852024:MQC852024 MZX852024:MZY852024 NJT852024:NJU852024 NTP852024:NTQ852024 ODL852024:ODM852024 ONH852024:ONI852024 OXD852024:OXE852024 PGZ852024:PHA852024 PQV852024:PQW852024 QAR852024:QAS852024 QKN852024:QKO852024 QUJ852024:QUK852024 REF852024:REG852024 ROB852024:ROC852024 RXX852024:RXY852024 SHT852024:SHU852024 SRP852024:SRQ852024 TBL852024:TBM852024 TLH852024:TLI852024 TVD852024:TVE852024 UEZ852024:UFA852024 UOV852024:UOW852024 UYR852024:UYS852024 VIN852024:VIO852024 VSJ852024:VSK852024 WCF852024:WCG852024 WMB852024:WMC852024 WVX852024:WVY852024 P917560:Q917560 JL917560:JM917560 TH917560:TI917560 ADD917560:ADE917560 AMZ917560:ANA917560 AWV917560:AWW917560 BGR917560:BGS917560 BQN917560:BQO917560 CAJ917560:CAK917560 CKF917560:CKG917560 CUB917560:CUC917560 DDX917560:DDY917560 DNT917560:DNU917560 DXP917560:DXQ917560 EHL917560:EHM917560 ERH917560:ERI917560 FBD917560:FBE917560 FKZ917560:FLA917560 FUV917560:FUW917560 GER917560:GES917560 GON917560:GOO917560 GYJ917560:GYK917560 HIF917560:HIG917560 HSB917560:HSC917560 IBX917560:IBY917560 ILT917560:ILU917560 IVP917560:IVQ917560 JFL917560:JFM917560 JPH917560:JPI917560 JZD917560:JZE917560 KIZ917560:KJA917560 KSV917560:KSW917560 LCR917560:LCS917560 LMN917560:LMO917560 LWJ917560:LWK917560 MGF917560:MGG917560 MQB917560:MQC917560 MZX917560:MZY917560 NJT917560:NJU917560 NTP917560:NTQ917560 ODL917560:ODM917560 ONH917560:ONI917560 OXD917560:OXE917560 PGZ917560:PHA917560 PQV917560:PQW917560 QAR917560:QAS917560 QKN917560:QKO917560 QUJ917560:QUK917560 REF917560:REG917560 ROB917560:ROC917560 RXX917560:RXY917560 SHT917560:SHU917560 SRP917560:SRQ917560 TBL917560:TBM917560 TLH917560:TLI917560 TVD917560:TVE917560 UEZ917560:UFA917560 UOV917560:UOW917560 UYR917560:UYS917560 VIN917560:VIO917560 VSJ917560:VSK917560 WCF917560:WCG917560 WMB917560:WMC917560 WVX917560:WVY917560 P983096:Q983096 JL983096:JM983096 TH983096:TI983096 ADD983096:ADE983096 AMZ983096:ANA983096 AWV983096:AWW983096 BGR983096:BGS983096 BQN983096:BQO983096 CAJ983096:CAK983096 CKF983096:CKG983096 CUB983096:CUC983096 DDX983096:DDY983096 DNT983096:DNU983096 DXP983096:DXQ983096 EHL983096:EHM983096 ERH983096:ERI983096 FBD983096:FBE983096 FKZ983096:FLA983096 FUV983096:FUW983096 GER983096:GES983096 GON983096:GOO983096 GYJ983096:GYK983096 HIF983096:HIG983096 HSB983096:HSC983096 IBX983096:IBY983096 ILT983096:ILU983096 IVP983096:IVQ983096 JFL983096:JFM983096 JPH983096:JPI983096 JZD983096:JZE983096 KIZ983096:KJA983096 KSV983096:KSW983096 LCR983096:LCS983096 LMN983096:LMO983096 LWJ983096:LWK983096 MGF983096:MGG983096 MQB983096:MQC983096 MZX983096:MZY983096 NJT983096:NJU983096 NTP983096:NTQ983096 ODL983096:ODM983096 ONH983096:ONI983096 OXD983096:OXE983096 PGZ983096:PHA983096 PQV983096:PQW983096 QAR983096:QAS983096 QKN983096:QKO983096 QUJ983096:QUK983096 REF983096:REG983096 ROB983096:ROC983096 RXX983096:RXY983096 SHT983096:SHU983096 SRP983096:SRQ983096 TBL983096:TBM983096 TLH983096:TLI983096 TVD983096:TVE983096 UEZ983096:UFA983096 UOV983096:UOW983096 UYR983096:UYS983096 VIN983096:VIO983096 VSJ983096:VSK983096 WCF983096:WCG983096 WMB983096:WMC983096 WVX983096:WVY983096 Y47:Z47 JU47:JV47 TQ47:TR47 ADM47:ADN47 ANI47:ANJ47 AXE47:AXF47 BHA47:BHB47 BQW47:BQX47 CAS47:CAT47 CKO47:CKP47 CUK47:CUL47 DEG47:DEH47 DOC47:DOD47 DXY47:DXZ47 EHU47:EHV47 ERQ47:ERR47 FBM47:FBN47 FLI47:FLJ47 FVE47:FVF47 GFA47:GFB47 GOW47:GOX47 GYS47:GYT47 HIO47:HIP47 HSK47:HSL47 ICG47:ICH47 IMC47:IMD47 IVY47:IVZ47 JFU47:JFV47 JPQ47:JPR47 JZM47:JZN47 KJI47:KJJ47 KTE47:KTF47 LDA47:LDB47 LMW47:LMX47 LWS47:LWT47 MGO47:MGP47 MQK47:MQL47 NAG47:NAH47 NKC47:NKD47 NTY47:NTZ47 ODU47:ODV47 ONQ47:ONR47 OXM47:OXN47 PHI47:PHJ47 PRE47:PRF47 QBA47:QBB47 QKW47:QKX47 QUS47:QUT47 REO47:REP47 ROK47:ROL47 RYG47:RYH47 SIC47:SID47 SRY47:SRZ47 TBU47:TBV47 TLQ47:TLR47 TVM47:TVN47 UFI47:UFJ47 UPE47:UPF47 UZA47:UZB47 VIW47:VIX47 VSS47:VST47 WCO47:WCP47 WMK47:WML47 WWG47:WWH47 Y65580:Z65580 JU65580:JV65580 TQ65580:TR65580 ADM65580:ADN65580 ANI65580:ANJ65580 AXE65580:AXF65580 BHA65580:BHB65580 BQW65580:BQX65580 CAS65580:CAT65580 CKO65580:CKP65580 CUK65580:CUL65580 DEG65580:DEH65580 DOC65580:DOD65580 DXY65580:DXZ65580 EHU65580:EHV65580 ERQ65580:ERR65580 FBM65580:FBN65580 FLI65580:FLJ65580 FVE65580:FVF65580 GFA65580:GFB65580 GOW65580:GOX65580 GYS65580:GYT65580 HIO65580:HIP65580 HSK65580:HSL65580 ICG65580:ICH65580 IMC65580:IMD65580 IVY65580:IVZ65580 JFU65580:JFV65580 JPQ65580:JPR65580 JZM65580:JZN65580 KJI65580:KJJ65580 KTE65580:KTF65580 LDA65580:LDB65580 LMW65580:LMX65580 LWS65580:LWT65580 MGO65580:MGP65580 MQK65580:MQL65580 NAG65580:NAH65580 NKC65580:NKD65580 NTY65580:NTZ65580 ODU65580:ODV65580 ONQ65580:ONR65580 OXM65580:OXN65580 PHI65580:PHJ65580 PRE65580:PRF65580 QBA65580:QBB65580 QKW65580:QKX65580 QUS65580:QUT65580 REO65580:REP65580 ROK65580:ROL65580 RYG65580:RYH65580 SIC65580:SID65580 SRY65580:SRZ65580 TBU65580:TBV65580 TLQ65580:TLR65580 TVM65580:TVN65580 UFI65580:UFJ65580 UPE65580:UPF65580 UZA65580:UZB65580 VIW65580:VIX65580 VSS65580:VST65580 WCO65580:WCP65580 WMK65580:WML65580 WWG65580:WWH65580 Y131116:Z131116 JU131116:JV131116 TQ131116:TR131116 ADM131116:ADN131116 ANI131116:ANJ131116 AXE131116:AXF131116 BHA131116:BHB131116 BQW131116:BQX131116 CAS131116:CAT131116 CKO131116:CKP131116 CUK131116:CUL131116 DEG131116:DEH131116 DOC131116:DOD131116 DXY131116:DXZ131116 EHU131116:EHV131116 ERQ131116:ERR131116 FBM131116:FBN131116 FLI131116:FLJ131116 FVE131116:FVF131116 GFA131116:GFB131116 GOW131116:GOX131116 GYS131116:GYT131116 HIO131116:HIP131116 HSK131116:HSL131116 ICG131116:ICH131116 IMC131116:IMD131116 IVY131116:IVZ131116 JFU131116:JFV131116 JPQ131116:JPR131116 JZM131116:JZN131116 KJI131116:KJJ131116 KTE131116:KTF131116 LDA131116:LDB131116 LMW131116:LMX131116 LWS131116:LWT131116 MGO131116:MGP131116 MQK131116:MQL131116 NAG131116:NAH131116 NKC131116:NKD131116 NTY131116:NTZ131116 ODU131116:ODV131116 ONQ131116:ONR131116 OXM131116:OXN131116 PHI131116:PHJ131116 PRE131116:PRF131116 QBA131116:QBB131116 QKW131116:QKX131116 QUS131116:QUT131116 REO131116:REP131116 ROK131116:ROL131116 RYG131116:RYH131116 SIC131116:SID131116 SRY131116:SRZ131116 TBU131116:TBV131116 TLQ131116:TLR131116 TVM131116:TVN131116 UFI131116:UFJ131116 UPE131116:UPF131116 UZA131116:UZB131116 VIW131116:VIX131116 VSS131116:VST131116 WCO131116:WCP131116 WMK131116:WML131116 WWG131116:WWH131116 Y196652:Z196652 JU196652:JV196652 TQ196652:TR196652 ADM196652:ADN196652 ANI196652:ANJ196652 AXE196652:AXF196652 BHA196652:BHB196652 BQW196652:BQX196652 CAS196652:CAT196652 CKO196652:CKP196652 CUK196652:CUL196652 DEG196652:DEH196652 DOC196652:DOD196652 DXY196652:DXZ196652 EHU196652:EHV196652 ERQ196652:ERR196652 FBM196652:FBN196652 FLI196652:FLJ196652 FVE196652:FVF196652 GFA196652:GFB196652 GOW196652:GOX196652 GYS196652:GYT196652 HIO196652:HIP196652 HSK196652:HSL196652 ICG196652:ICH196652 IMC196652:IMD196652 IVY196652:IVZ196652 JFU196652:JFV196652 JPQ196652:JPR196652 JZM196652:JZN196652 KJI196652:KJJ196652 KTE196652:KTF196652 LDA196652:LDB196652 LMW196652:LMX196652 LWS196652:LWT196652 MGO196652:MGP196652 MQK196652:MQL196652 NAG196652:NAH196652 NKC196652:NKD196652 NTY196652:NTZ196652 ODU196652:ODV196652 ONQ196652:ONR196652 OXM196652:OXN196652 PHI196652:PHJ196652 PRE196652:PRF196652 QBA196652:QBB196652 QKW196652:QKX196652 QUS196652:QUT196652 REO196652:REP196652 ROK196652:ROL196652 RYG196652:RYH196652 SIC196652:SID196652 SRY196652:SRZ196652 TBU196652:TBV196652 TLQ196652:TLR196652 TVM196652:TVN196652 UFI196652:UFJ196652 UPE196652:UPF196652 UZA196652:UZB196652 VIW196652:VIX196652 VSS196652:VST196652 WCO196652:WCP196652 WMK196652:WML196652 WWG196652:WWH196652 Y262188:Z262188 JU262188:JV262188 TQ262188:TR262188 ADM262188:ADN262188 ANI262188:ANJ262188 AXE262188:AXF262188 BHA262188:BHB262188 BQW262188:BQX262188 CAS262188:CAT262188 CKO262188:CKP262188 CUK262188:CUL262188 DEG262188:DEH262188 DOC262188:DOD262188 DXY262188:DXZ262188 EHU262188:EHV262188 ERQ262188:ERR262188 FBM262188:FBN262188 FLI262188:FLJ262188 FVE262188:FVF262188 GFA262188:GFB262188 GOW262188:GOX262188 GYS262188:GYT262188 HIO262188:HIP262188 HSK262188:HSL262188 ICG262188:ICH262188 IMC262188:IMD262188 IVY262188:IVZ262188 JFU262188:JFV262188 JPQ262188:JPR262188 JZM262188:JZN262188 KJI262188:KJJ262188 KTE262188:KTF262188 LDA262188:LDB262188 LMW262188:LMX262188 LWS262188:LWT262188 MGO262188:MGP262188 MQK262188:MQL262188 NAG262188:NAH262188 NKC262188:NKD262188 NTY262188:NTZ262188 ODU262188:ODV262188 ONQ262188:ONR262188 OXM262188:OXN262188 PHI262188:PHJ262188 PRE262188:PRF262188 QBA262188:QBB262188 QKW262188:QKX262188 QUS262188:QUT262188 REO262188:REP262188 ROK262188:ROL262188 RYG262188:RYH262188 SIC262188:SID262188 SRY262188:SRZ262188 TBU262188:TBV262188 TLQ262188:TLR262188 TVM262188:TVN262188 UFI262188:UFJ262188 UPE262188:UPF262188 UZA262188:UZB262188 VIW262188:VIX262188 VSS262188:VST262188 WCO262188:WCP262188 WMK262188:WML262188 WWG262188:WWH262188 Y327724:Z327724 JU327724:JV327724 TQ327724:TR327724 ADM327724:ADN327724 ANI327724:ANJ327724 AXE327724:AXF327724 BHA327724:BHB327724 BQW327724:BQX327724 CAS327724:CAT327724 CKO327724:CKP327724 CUK327724:CUL327724 DEG327724:DEH327724 DOC327724:DOD327724 DXY327724:DXZ327724 EHU327724:EHV327724 ERQ327724:ERR327724 FBM327724:FBN327724 FLI327724:FLJ327724 FVE327724:FVF327724 GFA327724:GFB327724 GOW327724:GOX327724 GYS327724:GYT327724 HIO327724:HIP327724 HSK327724:HSL327724 ICG327724:ICH327724 IMC327724:IMD327724 IVY327724:IVZ327724 JFU327724:JFV327724 JPQ327724:JPR327724 JZM327724:JZN327724 KJI327724:KJJ327724 KTE327724:KTF327724 LDA327724:LDB327724 LMW327724:LMX327724 LWS327724:LWT327724 MGO327724:MGP327724 MQK327724:MQL327724 NAG327724:NAH327724 NKC327724:NKD327724 NTY327724:NTZ327724 ODU327724:ODV327724 ONQ327724:ONR327724 OXM327724:OXN327724 PHI327724:PHJ327724 PRE327724:PRF327724 QBA327724:QBB327724 QKW327724:QKX327724 QUS327724:QUT327724 REO327724:REP327724 ROK327724:ROL327724 RYG327724:RYH327724 SIC327724:SID327724 SRY327724:SRZ327724 TBU327724:TBV327724 TLQ327724:TLR327724 TVM327724:TVN327724 UFI327724:UFJ327724 UPE327724:UPF327724 UZA327724:UZB327724 VIW327724:VIX327724 VSS327724:VST327724 WCO327724:WCP327724 WMK327724:WML327724 WWG327724:WWH327724 Y393260:Z393260 JU393260:JV393260 TQ393260:TR393260 ADM393260:ADN393260 ANI393260:ANJ393260 AXE393260:AXF393260 BHA393260:BHB393260 BQW393260:BQX393260 CAS393260:CAT393260 CKO393260:CKP393260 CUK393260:CUL393260 DEG393260:DEH393260 DOC393260:DOD393260 DXY393260:DXZ393260 EHU393260:EHV393260 ERQ393260:ERR393260 FBM393260:FBN393260 FLI393260:FLJ393260 FVE393260:FVF393260 GFA393260:GFB393260 GOW393260:GOX393260 GYS393260:GYT393260 HIO393260:HIP393260 HSK393260:HSL393260 ICG393260:ICH393260 IMC393260:IMD393260 IVY393260:IVZ393260 JFU393260:JFV393260 JPQ393260:JPR393260 JZM393260:JZN393260 KJI393260:KJJ393260 KTE393260:KTF393260 LDA393260:LDB393260 LMW393260:LMX393260 LWS393260:LWT393260 MGO393260:MGP393260 MQK393260:MQL393260 NAG393260:NAH393260 NKC393260:NKD393260 NTY393260:NTZ393260 ODU393260:ODV393260 ONQ393260:ONR393260 OXM393260:OXN393260 PHI393260:PHJ393260 PRE393260:PRF393260 QBA393260:QBB393260 QKW393260:QKX393260 QUS393260:QUT393260 REO393260:REP393260 ROK393260:ROL393260 RYG393260:RYH393260 SIC393260:SID393260 SRY393260:SRZ393260 TBU393260:TBV393260 TLQ393260:TLR393260 TVM393260:TVN393260 UFI393260:UFJ393260 UPE393260:UPF393260 UZA393260:UZB393260 VIW393260:VIX393260 VSS393260:VST393260 WCO393260:WCP393260 WMK393260:WML393260 WWG393260:WWH393260 Y458796:Z458796 JU458796:JV458796 TQ458796:TR458796 ADM458796:ADN458796 ANI458796:ANJ458796 AXE458796:AXF458796 BHA458796:BHB458796 BQW458796:BQX458796 CAS458796:CAT458796 CKO458796:CKP458796 CUK458796:CUL458796 DEG458796:DEH458796 DOC458796:DOD458796 DXY458796:DXZ458796 EHU458796:EHV458796 ERQ458796:ERR458796 FBM458796:FBN458796 FLI458796:FLJ458796 FVE458796:FVF458796 GFA458796:GFB458796 GOW458796:GOX458796 GYS458796:GYT458796 HIO458796:HIP458796 HSK458796:HSL458796 ICG458796:ICH458796 IMC458796:IMD458796 IVY458796:IVZ458796 JFU458796:JFV458796 JPQ458796:JPR458796 JZM458796:JZN458796 KJI458796:KJJ458796 KTE458796:KTF458796 LDA458796:LDB458796 LMW458796:LMX458796 LWS458796:LWT458796 MGO458796:MGP458796 MQK458796:MQL458796 NAG458796:NAH458796 NKC458796:NKD458796 NTY458796:NTZ458796 ODU458796:ODV458796 ONQ458796:ONR458796 OXM458796:OXN458796 PHI458796:PHJ458796 PRE458796:PRF458796 QBA458796:QBB458796 QKW458796:QKX458796 QUS458796:QUT458796 REO458796:REP458796 ROK458796:ROL458796 RYG458796:RYH458796 SIC458796:SID458796 SRY458796:SRZ458796 TBU458796:TBV458796 TLQ458796:TLR458796 TVM458796:TVN458796 UFI458796:UFJ458796 UPE458796:UPF458796 UZA458796:UZB458796 VIW458796:VIX458796 VSS458796:VST458796 WCO458796:WCP458796 WMK458796:WML458796 WWG458796:WWH458796 Y524332:Z524332 JU524332:JV524332 TQ524332:TR524332 ADM524332:ADN524332 ANI524332:ANJ524332 AXE524332:AXF524332 BHA524332:BHB524332 BQW524332:BQX524332 CAS524332:CAT524332 CKO524332:CKP524332 CUK524332:CUL524332 DEG524332:DEH524332 DOC524332:DOD524332 DXY524332:DXZ524332 EHU524332:EHV524332 ERQ524332:ERR524332 FBM524332:FBN524332 FLI524332:FLJ524332 FVE524332:FVF524332 GFA524332:GFB524332 GOW524332:GOX524332 GYS524332:GYT524332 HIO524332:HIP524332 HSK524332:HSL524332 ICG524332:ICH524332 IMC524332:IMD524332 IVY524332:IVZ524332 JFU524332:JFV524332 JPQ524332:JPR524332 JZM524332:JZN524332 KJI524332:KJJ524332 KTE524332:KTF524332 LDA524332:LDB524332 LMW524332:LMX524332 LWS524332:LWT524332 MGO524332:MGP524332 MQK524332:MQL524332 NAG524332:NAH524332 NKC524332:NKD524332 NTY524332:NTZ524332 ODU524332:ODV524332 ONQ524332:ONR524332 OXM524332:OXN524332 PHI524332:PHJ524332 PRE524332:PRF524332 QBA524332:QBB524332 QKW524332:QKX524332 QUS524332:QUT524332 REO524332:REP524332 ROK524332:ROL524332 RYG524332:RYH524332 SIC524332:SID524332 SRY524332:SRZ524332 TBU524332:TBV524332 TLQ524332:TLR524332 TVM524332:TVN524332 UFI524332:UFJ524332 UPE524332:UPF524332 UZA524332:UZB524332 VIW524332:VIX524332 VSS524332:VST524332 WCO524332:WCP524332 WMK524332:WML524332 WWG524332:WWH524332 Y589868:Z589868 JU589868:JV589868 TQ589868:TR589868 ADM589868:ADN589868 ANI589868:ANJ589868 AXE589868:AXF589868 BHA589868:BHB589868 BQW589868:BQX589868 CAS589868:CAT589868 CKO589868:CKP589868 CUK589868:CUL589868 DEG589868:DEH589868 DOC589868:DOD589868 DXY589868:DXZ589868 EHU589868:EHV589868 ERQ589868:ERR589868 FBM589868:FBN589868 FLI589868:FLJ589868 FVE589868:FVF589868 GFA589868:GFB589868 GOW589868:GOX589868 GYS589868:GYT589868 HIO589868:HIP589868 HSK589868:HSL589868 ICG589868:ICH589868 IMC589868:IMD589868 IVY589868:IVZ589868 JFU589868:JFV589868 JPQ589868:JPR589868 JZM589868:JZN589868 KJI589868:KJJ589868 KTE589868:KTF589868 LDA589868:LDB589868 LMW589868:LMX589868 LWS589868:LWT589868 MGO589868:MGP589868 MQK589868:MQL589868 NAG589868:NAH589868 NKC589868:NKD589868 NTY589868:NTZ589868 ODU589868:ODV589868 ONQ589868:ONR589868 OXM589868:OXN589868 PHI589868:PHJ589868 PRE589868:PRF589868 QBA589868:QBB589868 QKW589868:QKX589868 QUS589868:QUT589868 REO589868:REP589868 ROK589868:ROL589868 RYG589868:RYH589868 SIC589868:SID589868 SRY589868:SRZ589868 TBU589868:TBV589868 TLQ589868:TLR589868 TVM589868:TVN589868 UFI589868:UFJ589868 UPE589868:UPF589868 UZA589868:UZB589868 VIW589868:VIX589868 VSS589868:VST589868 WCO589868:WCP589868 WMK589868:WML589868 WWG589868:WWH589868 Y655404:Z655404 JU655404:JV655404 TQ655404:TR655404 ADM655404:ADN655404 ANI655404:ANJ655404 AXE655404:AXF655404 BHA655404:BHB655404 BQW655404:BQX655404 CAS655404:CAT655404 CKO655404:CKP655404 CUK655404:CUL655404 DEG655404:DEH655404 DOC655404:DOD655404 DXY655404:DXZ655404 EHU655404:EHV655404 ERQ655404:ERR655404 FBM655404:FBN655404 FLI655404:FLJ655404 FVE655404:FVF655404 GFA655404:GFB655404 GOW655404:GOX655404 GYS655404:GYT655404 HIO655404:HIP655404 HSK655404:HSL655404 ICG655404:ICH655404 IMC655404:IMD655404 IVY655404:IVZ655404 JFU655404:JFV655404 JPQ655404:JPR655404 JZM655404:JZN655404 KJI655404:KJJ655404 KTE655404:KTF655404 LDA655404:LDB655404 LMW655404:LMX655404 LWS655404:LWT655404 MGO655404:MGP655404 MQK655404:MQL655404 NAG655404:NAH655404 NKC655404:NKD655404 NTY655404:NTZ655404 ODU655404:ODV655404 ONQ655404:ONR655404 OXM655404:OXN655404 PHI655404:PHJ655404 PRE655404:PRF655404 QBA655404:QBB655404 QKW655404:QKX655404 QUS655404:QUT655404 REO655404:REP655404 ROK655404:ROL655404 RYG655404:RYH655404 SIC655404:SID655404 SRY655404:SRZ655404 TBU655404:TBV655404 TLQ655404:TLR655404 TVM655404:TVN655404 UFI655404:UFJ655404 UPE655404:UPF655404 UZA655404:UZB655404 VIW655404:VIX655404 VSS655404:VST655404 WCO655404:WCP655404 WMK655404:WML655404 WWG655404:WWH655404 Y720940:Z720940 JU720940:JV720940 TQ720940:TR720940 ADM720940:ADN720940 ANI720940:ANJ720940 AXE720940:AXF720940 BHA720940:BHB720940 BQW720940:BQX720940 CAS720940:CAT720940 CKO720940:CKP720940 CUK720940:CUL720940 DEG720940:DEH720940 DOC720940:DOD720940 DXY720940:DXZ720940 EHU720940:EHV720940 ERQ720940:ERR720940 FBM720940:FBN720940 FLI720940:FLJ720940 FVE720940:FVF720940 GFA720940:GFB720940 GOW720940:GOX720940 GYS720940:GYT720940 HIO720940:HIP720940 HSK720940:HSL720940 ICG720940:ICH720940 IMC720940:IMD720940 IVY720940:IVZ720940 JFU720940:JFV720940 JPQ720940:JPR720940 JZM720940:JZN720940 KJI720940:KJJ720940 KTE720940:KTF720940 LDA720940:LDB720940 LMW720940:LMX720940 LWS720940:LWT720940 MGO720940:MGP720940 MQK720940:MQL720940 NAG720940:NAH720940 NKC720940:NKD720940 NTY720940:NTZ720940 ODU720940:ODV720940 ONQ720940:ONR720940 OXM720940:OXN720940 PHI720940:PHJ720940 PRE720940:PRF720940 QBA720940:QBB720940 QKW720940:QKX720940 QUS720940:QUT720940 REO720940:REP720940 ROK720940:ROL720940 RYG720940:RYH720940 SIC720940:SID720940 SRY720940:SRZ720940 TBU720940:TBV720940 TLQ720940:TLR720940 TVM720940:TVN720940 UFI720940:UFJ720940 UPE720940:UPF720940 UZA720940:UZB720940 VIW720940:VIX720940 VSS720940:VST720940 WCO720940:WCP720940 WMK720940:WML720940 WWG720940:WWH720940 Y786476:Z786476 JU786476:JV786476 TQ786476:TR786476 ADM786476:ADN786476 ANI786476:ANJ786476 AXE786476:AXF786476 BHA786476:BHB786476 BQW786476:BQX786476 CAS786476:CAT786476 CKO786476:CKP786476 CUK786476:CUL786476 DEG786476:DEH786476 DOC786476:DOD786476 DXY786476:DXZ786476 EHU786476:EHV786476 ERQ786476:ERR786476 FBM786476:FBN786476 FLI786476:FLJ786476 FVE786476:FVF786476 GFA786476:GFB786476 GOW786476:GOX786476 GYS786476:GYT786476 HIO786476:HIP786476 HSK786476:HSL786476 ICG786476:ICH786476 IMC786476:IMD786476 IVY786476:IVZ786476 JFU786476:JFV786476 JPQ786476:JPR786476 JZM786476:JZN786476 KJI786476:KJJ786476 KTE786476:KTF786476 LDA786476:LDB786476 LMW786476:LMX786476 LWS786476:LWT786476 MGO786476:MGP786476 MQK786476:MQL786476 NAG786476:NAH786476 NKC786476:NKD786476 NTY786476:NTZ786476 ODU786476:ODV786476 ONQ786476:ONR786476 OXM786476:OXN786476 PHI786476:PHJ786476 PRE786476:PRF786476 QBA786476:QBB786476 QKW786476:QKX786476 QUS786476:QUT786476 REO786476:REP786476 ROK786476:ROL786476 RYG786476:RYH786476 SIC786476:SID786476 SRY786476:SRZ786476 TBU786476:TBV786476 TLQ786476:TLR786476 TVM786476:TVN786476 UFI786476:UFJ786476 UPE786476:UPF786476 UZA786476:UZB786476 VIW786476:VIX786476 VSS786476:VST786476 WCO786476:WCP786476 WMK786476:WML786476 WWG786476:WWH786476 Y852012:Z852012 JU852012:JV852012 TQ852012:TR852012 ADM852012:ADN852012 ANI852012:ANJ852012 AXE852012:AXF852012 BHA852012:BHB852012 BQW852012:BQX852012 CAS852012:CAT852012 CKO852012:CKP852012 CUK852012:CUL852012 DEG852012:DEH852012 DOC852012:DOD852012 DXY852012:DXZ852012 EHU852012:EHV852012 ERQ852012:ERR852012 FBM852012:FBN852012 FLI852012:FLJ852012 FVE852012:FVF852012 GFA852012:GFB852012 GOW852012:GOX852012 GYS852012:GYT852012 HIO852012:HIP852012 HSK852012:HSL852012 ICG852012:ICH852012 IMC852012:IMD852012 IVY852012:IVZ852012 JFU852012:JFV852012 JPQ852012:JPR852012 JZM852012:JZN852012 KJI852012:KJJ852012 KTE852012:KTF852012 LDA852012:LDB852012 LMW852012:LMX852012 LWS852012:LWT852012 MGO852012:MGP852012 MQK852012:MQL852012 NAG852012:NAH852012 NKC852012:NKD852012 NTY852012:NTZ852012 ODU852012:ODV852012 ONQ852012:ONR852012 OXM852012:OXN852012 PHI852012:PHJ852012 PRE852012:PRF852012 QBA852012:QBB852012 QKW852012:QKX852012 QUS852012:QUT852012 REO852012:REP852012 ROK852012:ROL852012 RYG852012:RYH852012 SIC852012:SID852012 SRY852012:SRZ852012 TBU852012:TBV852012 TLQ852012:TLR852012 TVM852012:TVN852012 UFI852012:UFJ852012 UPE852012:UPF852012 UZA852012:UZB852012 VIW852012:VIX852012 VSS852012:VST852012 WCO852012:WCP852012 WMK852012:WML852012 WWG852012:WWH852012 Y917548:Z917548 JU917548:JV917548 TQ917548:TR917548 ADM917548:ADN917548 ANI917548:ANJ917548 AXE917548:AXF917548 BHA917548:BHB917548 BQW917548:BQX917548 CAS917548:CAT917548 CKO917548:CKP917548 CUK917548:CUL917548 DEG917548:DEH917548 DOC917548:DOD917548 DXY917548:DXZ917548 EHU917548:EHV917548 ERQ917548:ERR917548 FBM917548:FBN917548 FLI917548:FLJ917548 FVE917548:FVF917548 GFA917548:GFB917548 GOW917548:GOX917548 GYS917548:GYT917548 HIO917548:HIP917548 HSK917548:HSL917548 ICG917548:ICH917548 IMC917548:IMD917548 IVY917548:IVZ917548 JFU917548:JFV917548 JPQ917548:JPR917548 JZM917548:JZN917548 KJI917548:KJJ917548 KTE917548:KTF917548 LDA917548:LDB917548 LMW917548:LMX917548 LWS917548:LWT917548 MGO917548:MGP917548 MQK917548:MQL917548 NAG917548:NAH917548 NKC917548:NKD917548 NTY917548:NTZ917548 ODU917548:ODV917548 ONQ917548:ONR917548 OXM917548:OXN917548 PHI917548:PHJ917548 PRE917548:PRF917548 QBA917548:QBB917548 QKW917548:QKX917548 QUS917548:QUT917548 REO917548:REP917548 ROK917548:ROL917548 RYG917548:RYH917548 SIC917548:SID917548 SRY917548:SRZ917548 TBU917548:TBV917548 TLQ917548:TLR917548 TVM917548:TVN917548 UFI917548:UFJ917548 UPE917548:UPF917548 UZA917548:UZB917548 VIW917548:VIX917548 VSS917548:VST917548 WCO917548:WCP917548 WMK917548:WML917548 WWG917548:WWH917548 Y983084:Z983084 JU983084:JV983084 TQ983084:TR983084 ADM983084:ADN983084 ANI983084:ANJ983084 AXE983084:AXF983084 BHA983084:BHB983084 BQW983084:BQX983084 CAS983084:CAT983084 CKO983084:CKP983084 CUK983084:CUL983084 DEG983084:DEH983084 DOC983084:DOD983084 DXY983084:DXZ983084 EHU983084:EHV983084 ERQ983084:ERR983084 FBM983084:FBN983084 FLI983084:FLJ983084 FVE983084:FVF983084 GFA983084:GFB983084 GOW983084:GOX983084 GYS983084:GYT983084 HIO983084:HIP983084 HSK983084:HSL983084 ICG983084:ICH983084 IMC983084:IMD983084 IVY983084:IVZ983084 JFU983084:JFV983084 JPQ983084:JPR983084 JZM983084:JZN983084 KJI983084:KJJ983084 KTE983084:KTF983084 LDA983084:LDB983084 LMW983084:LMX983084 LWS983084:LWT983084 MGO983084:MGP983084 MQK983084:MQL983084 NAG983084:NAH983084 NKC983084:NKD983084 NTY983084:NTZ983084 ODU983084:ODV983084 ONQ983084:ONR983084 OXM983084:OXN983084 PHI983084:PHJ983084 PRE983084:PRF983084 QBA983084:QBB983084 QKW983084:QKX983084 QUS983084:QUT983084 REO983084:REP983084 ROK983084:ROL983084 RYG983084:RYH983084 SIC983084:SID983084 SRY983084:SRZ983084 TBU983084:TBV983084 TLQ983084:TLR983084 TVM983084:TVN983084 UFI983084:UFJ983084 UPE983084:UPF983084 UZA983084:UZB983084 VIW983084:VIX983084 VSS983084:VST983084 WCO983084:WCP983084 WMK983084:WML983084 WWG983084:WWH983084 Q47:R47 JM47:JN47 TI47:TJ47 ADE47:ADF47 ANA47:ANB47 AWW47:AWX47 BGS47:BGT47 BQO47:BQP47 CAK47:CAL47 CKG47:CKH47 CUC47:CUD47 DDY47:DDZ47 DNU47:DNV47 DXQ47:DXR47 EHM47:EHN47 ERI47:ERJ47 FBE47:FBF47 FLA47:FLB47 FUW47:FUX47 GES47:GET47 GOO47:GOP47 GYK47:GYL47 HIG47:HIH47 HSC47:HSD47 IBY47:IBZ47 ILU47:ILV47 IVQ47:IVR47 JFM47:JFN47 JPI47:JPJ47 JZE47:JZF47 KJA47:KJB47 KSW47:KSX47 LCS47:LCT47 LMO47:LMP47 LWK47:LWL47 MGG47:MGH47 MQC47:MQD47 MZY47:MZZ47 NJU47:NJV47 NTQ47:NTR47 ODM47:ODN47 ONI47:ONJ47 OXE47:OXF47 PHA47:PHB47 PQW47:PQX47 QAS47:QAT47 QKO47:QKP47 QUK47:QUL47 REG47:REH47 ROC47:ROD47 RXY47:RXZ47 SHU47:SHV47 SRQ47:SRR47 TBM47:TBN47 TLI47:TLJ47 TVE47:TVF47 UFA47:UFB47 UOW47:UOX47 UYS47:UYT47 VIO47:VIP47 VSK47:VSL47 WCG47:WCH47 WMC47:WMD47 WVY47:WVZ47 Q65580:R65580 JM65580:JN65580 TI65580:TJ65580 ADE65580:ADF65580 ANA65580:ANB65580 AWW65580:AWX65580 BGS65580:BGT65580 BQO65580:BQP65580 CAK65580:CAL65580 CKG65580:CKH65580 CUC65580:CUD65580 DDY65580:DDZ65580 DNU65580:DNV65580 DXQ65580:DXR65580 EHM65580:EHN65580 ERI65580:ERJ65580 FBE65580:FBF65580 FLA65580:FLB65580 FUW65580:FUX65580 GES65580:GET65580 GOO65580:GOP65580 GYK65580:GYL65580 HIG65580:HIH65580 HSC65580:HSD65580 IBY65580:IBZ65580 ILU65580:ILV65580 IVQ65580:IVR65580 JFM65580:JFN65580 JPI65580:JPJ65580 JZE65580:JZF65580 KJA65580:KJB65580 KSW65580:KSX65580 LCS65580:LCT65580 LMO65580:LMP65580 LWK65580:LWL65580 MGG65580:MGH65580 MQC65580:MQD65580 MZY65580:MZZ65580 NJU65580:NJV65580 NTQ65580:NTR65580 ODM65580:ODN65580 ONI65580:ONJ65580 OXE65580:OXF65580 PHA65580:PHB65580 PQW65580:PQX65580 QAS65580:QAT65580 QKO65580:QKP65580 QUK65580:QUL65580 REG65580:REH65580 ROC65580:ROD65580 RXY65580:RXZ65580 SHU65580:SHV65580 SRQ65580:SRR65580 TBM65580:TBN65580 TLI65580:TLJ65580 TVE65580:TVF65580 UFA65580:UFB65580 UOW65580:UOX65580 UYS65580:UYT65580 VIO65580:VIP65580 VSK65580:VSL65580 WCG65580:WCH65580 WMC65580:WMD65580 WVY65580:WVZ65580 Q131116:R131116 JM131116:JN131116 TI131116:TJ131116 ADE131116:ADF131116 ANA131116:ANB131116 AWW131116:AWX131116 BGS131116:BGT131116 BQO131116:BQP131116 CAK131116:CAL131116 CKG131116:CKH131116 CUC131116:CUD131116 DDY131116:DDZ131116 DNU131116:DNV131116 DXQ131116:DXR131116 EHM131116:EHN131116 ERI131116:ERJ131116 FBE131116:FBF131116 FLA131116:FLB131116 FUW131116:FUX131116 GES131116:GET131116 GOO131116:GOP131116 GYK131116:GYL131116 HIG131116:HIH131116 HSC131116:HSD131116 IBY131116:IBZ131116 ILU131116:ILV131116 IVQ131116:IVR131116 JFM131116:JFN131116 JPI131116:JPJ131116 JZE131116:JZF131116 KJA131116:KJB131116 KSW131116:KSX131116 LCS131116:LCT131116 LMO131116:LMP131116 LWK131116:LWL131116 MGG131116:MGH131116 MQC131116:MQD131116 MZY131116:MZZ131116 NJU131116:NJV131116 NTQ131116:NTR131116 ODM131116:ODN131116 ONI131116:ONJ131116 OXE131116:OXF131116 PHA131116:PHB131116 PQW131116:PQX131116 QAS131116:QAT131116 QKO131116:QKP131116 QUK131116:QUL131116 REG131116:REH131116 ROC131116:ROD131116 RXY131116:RXZ131116 SHU131116:SHV131116 SRQ131116:SRR131116 TBM131116:TBN131116 TLI131116:TLJ131116 TVE131116:TVF131116 UFA131116:UFB131116 UOW131116:UOX131116 UYS131116:UYT131116 VIO131116:VIP131116 VSK131116:VSL131116 WCG131116:WCH131116 WMC131116:WMD131116 WVY131116:WVZ131116 Q196652:R196652 JM196652:JN196652 TI196652:TJ196652 ADE196652:ADF196652 ANA196652:ANB196652 AWW196652:AWX196652 BGS196652:BGT196652 BQO196652:BQP196652 CAK196652:CAL196652 CKG196652:CKH196652 CUC196652:CUD196652 DDY196652:DDZ196652 DNU196652:DNV196652 DXQ196652:DXR196652 EHM196652:EHN196652 ERI196652:ERJ196652 FBE196652:FBF196652 FLA196652:FLB196652 FUW196652:FUX196652 GES196652:GET196652 GOO196652:GOP196652 GYK196652:GYL196652 HIG196652:HIH196652 HSC196652:HSD196652 IBY196652:IBZ196652 ILU196652:ILV196652 IVQ196652:IVR196652 JFM196652:JFN196652 JPI196652:JPJ196652 JZE196652:JZF196652 KJA196652:KJB196652 KSW196652:KSX196652 LCS196652:LCT196652 LMO196652:LMP196652 LWK196652:LWL196652 MGG196652:MGH196652 MQC196652:MQD196652 MZY196652:MZZ196652 NJU196652:NJV196652 NTQ196652:NTR196652 ODM196652:ODN196652 ONI196652:ONJ196652 OXE196652:OXF196652 PHA196652:PHB196652 PQW196652:PQX196652 QAS196652:QAT196652 QKO196652:QKP196652 QUK196652:QUL196652 REG196652:REH196652 ROC196652:ROD196652 RXY196652:RXZ196652 SHU196652:SHV196652 SRQ196652:SRR196652 TBM196652:TBN196652 TLI196652:TLJ196652 TVE196652:TVF196652 UFA196652:UFB196652 UOW196652:UOX196652 UYS196652:UYT196652 VIO196652:VIP196652 VSK196652:VSL196652 WCG196652:WCH196652 WMC196652:WMD196652 WVY196652:WVZ196652 Q262188:R262188 JM262188:JN262188 TI262188:TJ262188 ADE262188:ADF262188 ANA262188:ANB262188 AWW262188:AWX262188 BGS262188:BGT262188 BQO262188:BQP262188 CAK262188:CAL262188 CKG262188:CKH262188 CUC262188:CUD262188 DDY262188:DDZ262188 DNU262188:DNV262188 DXQ262188:DXR262188 EHM262188:EHN262188 ERI262188:ERJ262188 FBE262188:FBF262188 FLA262188:FLB262188 FUW262188:FUX262188 GES262188:GET262188 GOO262188:GOP262188 GYK262188:GYL262188 HIG262188:HIH262188 HSC262188:HSD262188 IBY262188:IBZ262188 ILU262188:ILV262188 IVQ262188:IVR262188 JFM262188:JFN262188 JPI262188:JPJ262188 JZE262188:JZF262188 KJA262188:KJB262188 KSW262188:KSX262188 LCS262188:LCT262188 LMO262188:LMP262188 LWK262188:LWL262188 MGG262188:MGH262188 MQC262188:MQD262188 MZY262188:MZZ262188 NJU262188:NJV262188 NTQ262188:NTR262188 ODM262188:ODN262188 ONI262188:ONJ262188 OXE262188:OXF262188 PHA262188:PHB262188 PQW262188:PQX262188 QAS262188:QAT262188 QKO262188:QKP262188 QUK262188:QUL262188 REG262188:REH262188 ROC262188:ROD262188 RXY262188:RXZ262188 SHU262188:SHV262188 SRQ262188:SRR262188 TBM262188:TBN262188 TLI262188:TLJ262188 TVE262188:TVF262188 UFA262188:UFB262188 UOW262188:UOX262188 UYS262188:UYT262188 VIO262188:VIP262188 VSK262188:VSL262188 WCG262188:WCH262188 WMC262188:WMD262188 WVY262188:WVZ262188 Q327724:R327724 JM327724:JN327724 TI327724:TJ327724 ADE327724:ADF327724 ANA327724:ANB327724 AWW327724:AWX327724 BGS327724:BGT327724 BQO327724:BQP327724 CAK327724:CAL327724 CKG327724:CKH327724 CUC327724:CUD327724 DDY327724:DDZ327724 DNU327724:DNV327724 DXQ327724:DXR327724 EHM327724:EHN327724 ERI327724:ERJ327724 FBE327724:FBF327724 FLA327724:FLB327724 FUW327724:FUX327724 GES327724:GET327724 GOO327724:GOP327724 GYK327724:GYL327724 HIG327724:HIH327724 HSC327724:HSD327724 IBY327724:IBZ327724 ILU327724:ILV327724 IVQ327724:IVR327724 JFM327724:JFN327724 JPI327724:JPJ327724 JZE327724:JZF327724 KJA327724:KJB327724 KSW327724:KSX327724 LCS327724:LCT327724 LMO327724:LMP327724 LWK327724:LWL327724 MGG327724:MGH327724 MQC327724:MQD327724 MZY327724:MZZ327724 NJU327724:NJV327724 NTQ327724:NTR327724 ODM327724:ODN327724 ONI327724:ONJ327724 OXE327724:OXF327724 PHA327724:PHB327724 PQW327724:PQX327724 QAS327724:QAT327724 QKO327724:QKP327724 QUK327724:QUL327724 REG327724:REH327724 ROC327724:ROD327724 RXY327724:RXZ327724 SHU327724:SHV327724 SRQ327724:SRR327724 TBM327724:TBN327724 TLI327724:TLJ327724 TVE327724:TVF327724 UFA327724:UFB327724 UOW327724:UOX327724 UYS327724:UYT327724 VIO327724:VIP327724 VSK327724:VSL327724 WCG327724:WCH327724 WMC327724:WMD327724 WVY327724:WVZ327724 Q393260:R393260 JM393260:JN393260 TI393260:TJ393260 ADE393260:ADF393260 ANA393260:ANB393260 AWW393260:AWX393260 BGS393260:BGT393260 BQO393260:BQP393260 CAK393260:CAL393260 CKG393260:CKH393260 CUC393260:CUD393260 DDY393260:DDZ393260 DNU393260:DNV393260 DXQ393260:DXR393260 EHM393260:EHN393260 ERI393260:ERJ393260 FBE393260:FBF393260 FLA393260:FLB393260 FUW393260:FUX393260 GES393260:GET393260 GOO393260:GOP393260 GYK393260:GYL393260 HIG393260:HIH393260 HSC393260:HSD393260 IBY393260:IBZ393260 ILU393260:ILV393260 IVQ393260:IVR393260 JFM393260:JFN393260 JPI393260:JPJ393260 JZE393260:JZF393260 KJA393260:KJB393260 KSW393260:KSX393260 LCS393260:LCT393260 LMO393260:LMP393260 LWK393260:LWL393260 MGG393260:MGH393260 MQC393260:MQD393260 MZY393260:MZZ393260 NJU393260:NJV393260 NTQ393260:NTR393260 ODM393260:ODN393260 ONI393260:ONJ393260 OXE393260:OXF393260 PHA393260:PHB393260 PQW393260:PQX393260 QAS393260:QAT393260 QKO393260:QKP393260 QUK393260:QUL393260 REG393260:REH393260 ROC393260:ROD393260 RXY393260:RXZ393260 SHU393260:SHV393260 SRQ393260:SRR393260 TBM393260:TBN393260 TLI393260:TLJ393260 TVE393260:TVF393260 UFA393260:UFB393260 UOW393260:UOX393260 UYS393260:UYT393260 VIO393260:VIP393260 VSK393260:VSL393260 WCG393260:WCH393260 WMC393260:WMD393260 WVY393260:WVZ393260 Q458796:R458796 JM458796:JN458796 TI458796:TJ458796 ADE458796:ADF458796 ANA458796:ANB458796 AWW458796:AWX458796 BGS458796:BGT458796 BQO458796:BQP458796 CAK458796:CAL458796 CKG458796:CKH458796 CUC458796:CUD458796 DDY458796:DDZ458796 DNU458796:DNV458796 DXQ458796:DXR458796 EHM458796:EHN458796 ERI458796:ERJ458796 FBE458796:FBF458796 FLA458796:FLB458796 FUW458796:FUX458796 GES458796:GET458796 GOO458796:GOP458796 GYK458796:GYL458796 HIG458796:HIH458796 HSC458796:HSD458796 IBY458796:IBZ458796 ILU458796:ILV458796 IVQ458796:IVR458796 JFM458796:JFN458796 JPI458796:JPJ458796 JZE458796:JZF458796 KJA458796:KJB458796 KSW458796:KSX458796 LCS458796:LCT458796 LMO458796:LMP458796 LWK458796:LWL458796 MGG458796:MGH458796 MQC458796:MQD458796 MZY458796:MZZ458796 NJU458796:NJV458796 NTQ458796:NTR458796 ODM458796:ODN458796 ONI458796:ONJ458796 OXE458796:OXF458796 PHA458796:PHB458796 PQW458796:PQX458796 QAS458796:QAT458796 QKO458796:QKP458796 QUK458796:QUL458796 REG458796:REH458796 ROC458796:ROD458796 RXY458796:RXZ458796 SHU458796:SHV458796 SRQ458796:SRR458796 TBM458796:TBN458796 TLI458796:TLJ458796 TVE458796:TVF458796 UFA458796:UFB458796 UOW458796:UOX458796 UYS458796:UYT458796 VIO458796:VIP458796 VSK458796:VSL458796 WCG458796:WCH458796 WMC458796:WMD458796 WVY458796:WVZ458796 Q524332:R524332 JM524332:JN524332 TI524332:TJ524332 ADE524332:ADF524332 ANA524332:ANB524332 AWW524332:AWX524332 BGS524332:BGT524332 BQO524332:BQP524332 CAK524332:CAL524332 CKG524332:CKH524332 CUC524332:CUD524332 DDY524332:DDZ524332 DNU524332:DNV524332 DXQ524332:DXR524332 EHM524332:EHN524332 ERI524332:ERJ524332 FBE524332:FBF524332 FLA524332:FLB524332 FUW524332:FUX524332 GES524332:GET524332 GOO524332:GOP524332 GYK524332:GYL524332 HIG524332:HIH524332 HSC524332:HSD524332 IBY524332:IBZ524332 ILU524332:ILV524332 IVQ524332:IVR524332 JFM524332:JFN524332 JPI524332:JPJ524332 JZE524332:JZF524332 KJA524332:KJB524332 KSW524332:KSX524332 LCS524332:LCT524332 LMO524332:LMP524332 LWK524332:LWL524332 MGG524332:MGH524332 MQC524332:MQD524332 MZY524332:MZZ524332 NJU524332:NJV524332 NTQ524332:NTR524332 ODM524332:ODN524332 ONI524332:ONJ524332 OXE524332:OXF524332 PHA524332:PHB524332 PQW524332:PQX524332 QAS524332:QAT524332 QKO524332:QKP524332 QUK524332:QUL524332 REG524332:REH524332 ROC524332:ROD524332 RXY524332:RXZ524332 SHU524332:SHV524332 SRQ524332:SRR524332 TBM524332:TBN524332 TLI524332:TLJ524332 TVE524332:TVF524332 UFA524332:UFB524332 UOW524332:UOX524332 UYS524332:UYT524332 VIO524332:VIP524332 VSK524332:VSL524332 WCG524332:WCH524332 WMC524332:WMD524332 WVY524332:WVZ524332 Q589868:R589868 JM589868:JN589868 TI589868:TJ589868 ADE589868:ADF589868 ANA589868:ANB589868 AWW589868:AWX589868 BGS589868:BGT589868 BQO589868:BQP589868 CAK589868:CAL589868 CKG589868:CKH589868 CUC589868:CUD589868 DDY589868:DDZ589868 DNU589868:DNV589868 DXQ589868:DXR589868 EHM589868:EHN589868 ERI589868:ERJ589868 FBE589868:FBF589868 FLA589868:FLB589868 FUW589868:FUX589868 GES589868:GET589868 GOO589868:GOP589868 GYK589868:GYL589868 HIG589868:HIH589868 HSC589868:HSD589868 IBY589868:IBZ589868 ILU589868:ILV589868 IVQ589868:IVR589868 JFM589868:JFN589868 JPI589868:JPJ589868 JZE589868:JZF589868 KJA589868:KJB589868 KSW589868:KSX589868 LCS589868:LCT589868 LMO589868:LMP589868 LWK589868:LWL589868 MGG589868:MGH589868 MQC589868:MQD589868 MZY589868:MZZ589868 NJU589868:NJV589868 NTQ589868:NTR589868 ODM589868:ODN589868 ONI589868:ONJ589868 OXE589868:OXF589868 PHA589868:PHB589868 PQW589868:PQX589868 QAS589868:QAT589868 QKO589868:QKP589868 QUK589868:QUL589868 REG589868:REH589868 ROC589868:ROD589868 RXY589868:RXZ589868 SHU589868:SHV589868 SRQ589868:SRR589868 TBM589868:TBN589868 TLI589868:TLJ589868 TVE589868:TVF589868 UFA589868:UFB589868 UOW589868:UOX589868 UYS589868:UYT589868 VIO589868:VIP589868 VSK589868:VSL589868 WCG589868:WCH589868 WMC589868:WMD589868 WVY589868:WVZ589868 Q655404:R655404 JM655404:JN655404 TI655404:TJ655404 ADE655404:ADF655404 ANA655404:ANB655404 AWW655404:AWX655404 BGS655404:BGT655404 BQO655404:BQP655404 CAK655404:CAL655404 CKG655404:CKH655404 CUC655404:CUD655404 DDY655404:DDZ655404 DNU655404:DNV655404 DXQ655404:DXR655404 EHM655404:EHN655404 ERI655404:ERJ655404 FBE655404:FBF655404 FLA655404:FLB655404 FUW655404:FUX655404 GES655404:GET655404 GOO655404:GOP655404 GYK655404:GYL655404 HIG655404:HIH655404 HSC655404:HSD655404 IBY655404:IBZ655404 ILU655404:ILV655404 IVQ655404:IVR655404 JFM655404:JFN655404 JPI655404:JPJ655404 JZE655404:JZF655404 KJA655404:KJB655404 KSW655404:KSX655404 LCS655404:LCT655404 LMO655404:LMP655404 LWK655404:LWL655404 MGG655404:MGH655404 MQC655404:MQD655404 MZY655404:MZZ655404 NJU655404:NJV655404 NTQ655404:NTR655404 ODM655404:ODN655404 ONI655404:ONJ655404 OXE655404:OXF655404 PHA655404:PHB655404 PQW655404:PQX655404 QAS655404:QAT655404 QKO655404:QKP655404 QUK655404:QUL655404 REG655404:REH655404 ROC655404:ROD655404 RXY655404:RXZ655404 SHU655404:SHV655404 SRQ655404:SRR655404 TBM655404:TBN655404 TLI655404:TLJ655404 TVE655404:TVF655404 UFA655404:UFB655404 UOW655404:UOX655404 UYS655404:UYT655404 VIO655404:VIP655404 VSK655404:VSL655404 WCG655404:WCH655404 WMC655404:WMD655404 WVY655404:WVZ655404 Q720940:R720940 JM720940:JN720940 TI720940:TJ720940 ADE720940:ADF720940 ANA720940:ANB720940 AWW720940:AWX720940 BGS720940:BGT720940 BQO720940:BQP720940 CAK720940:CAL720940 CKG720940:CKH720940 CUC720940:CUD720940 DDY720940:DDZ720940 DNU720940:DNV720940 DXQ720940:DXR720940 EHM720940:EHN720940 ERI720940:ERJ720940 FBE720940:FBF720940 FLA720940:FLB720940 FUW720940:FUX720940 GES720940:GET720940 GOO720940:GOP720940 GYK720940:GYL720940 HIG720940:HIH720940 HSC720940:HSD720940 IBY720940:IBZ720940 ILU720940:ILV720940 IVQ720940:IVR720940 JFM720940:JFN720940 JPI720940:JPJ720940 JZE720940:JZF720940 KJA720940:KJB720940 KSW720940:KSX720940 LCS720940:LCT720940 LMO720940:LMP720940 LWK720940:LWL720940 MGG720940:MGH720940 MQC720940:MQD720940 MZY720940:MZZ720940 NJU720940:NJV720940 NTQ720940:NTR720940 ODM720940:ODN720940 ONI720940:ONJ720940 OXE720940:OXF720940 PHA720940:PHB720940 PQW720940:PQX720940 QAS720940:QAT720940 QKO720940:QKP720940 QUK720940:QUL720940 REG720940:REH720940 ROC720940:ROD720940 RXY720940:RXZ720940 SHU720940:SHV720940 SRQ720940:SRR720940 TBM720940:TBN720940 TLI720940:TLJ720940 TVE720940:TVF720940 UFA720940:UFB720940 UOW720940:UOX720940 UYS720940:UYT720940 VIO720940:VIP720940 VSK720940:VSL720940 WCG720940:WCH720940 WMC720940:WMD720940 WVY720940:WVZ720940 Q786476:R786476 JM786476:JN786476 TI786476:TJ786476 ADE786476:ADF786476 ANA786476:ANB786476 AWW786476:AWX786476 BGS786476:BGT786476 BQO786476:BQP786476 CAK786476:CAL786476 CKG786476:CKH786476 CUC786476:CUD786476 DDY786476:DDZ786476 DNU786476:DNV786476 DXQ786476:DXR786476 EHM786476:EHN786476 ERI786476:ERJ786476 FBE786476:FBF786476 FLA786476:FLB786476 FUW786476:FUX786476 GES786476:GET786476 GOO786476:GOP786476 GYK786476:GYL786476 HIG786476:HIH786476 HSC786476:HSD786476 IBY786476:IBZ786476 ILU786476:ILV786476 IVQ786476:IVR786476 JFM786476:JFN786476 JPI786476:JPJ786476 JZE786476:JZF786476 KJA786476:KJB786476 KSW786476:KSX786476 LCS786476:LCT786476 LMO786476:LMP786476 LWK786476:LWL786476 MGG786476:MGH786476 MQC786476:MQD786476 MZY786476:MZZ786476 NJU786476:NJV786476 NTQ786476:NTR786476 ODM786476:ODN786476 ONI786476:ONJ786476 OXE786476:OXF786476 PHA786476:PHB786476 PQW786476:PQX786476 QAS786476:QAT786476 QKO786476:QKP786476 QUK786476:QUL786476 REG786476:REH786476 ROC786476:ROD786476 RXY786476:RXZ786476 SHU786476:SHV786476 SRQ786476:SRR786476 TBM786476:TBN786476 TLI786476:TLJ786476 TVE786476:TVF786476 UFA786476:UFB786476 UOW786476:UOX786476 UYS786476:UYT786476 VIO786476:VIP786476 VSK786476:VSL786476 WCG786476:WCH786476 WMC786476:WMD786476 WVY786476:WVZ786476 Q852012:R852012 JM852012:JN852012 TI852012:TJ852012 ADE852012:ADF852012 ANA852012:ANB852012 AWW852012:AWX852012 BGS852012:BGT852012 BQO852012:BQP852012 CAK852012:CAL852012 CKG852012:CKH852012 CUC852012:CUD852012 DDY852012:DDZ852012 DNU852012:DNV852012 DXQ852012:DXR852012 EHM852012:EHN852012 ERI852012:ERJ852012 FBE852012:FBF852012 FLA852012:FLB852012 FUW852012:FUX852012 GES852012:GET852012 GOO852012:GOP852012 GYK852012:GYL852012 HIG852012:HIH852012 HSC852012:HSD852012 IBY852012:IBZ852012 ILU852012:ILV852012 IVQ852012:IVR852012 JFM852012:JFN852012 JPI852012:JPJ852012 JZE852012:JZF852012 KJA852012:KJB852012 KSW852012:KSX852012 LCS852012:LCT852012 LMO852012:LMP852012 LWK852012:LWL852012 MGG852012:MGH852012 MQC852012:MQD852012 MZY852012:MZZ852012 NJU852012:NJV852012 NTQ852012:NTR852012 ODM852012:ODN852012 ONI852012:ONJ852012 OXE852012:OXF852012 PHA852012:PHB852012 PQW852012:PQX852012 QAS852012:QAT852012 QKO852012:QKP852012 QUK852012:QUL852012 REG852012:REH852012 ROC852012:ROD852012 RXY852012:RXZ852012 SHU852012:SHV852012 SRQ852012:SRR852012 TBM852012:TBN852012 TLI852012:TLJ852012 TVE852012:TVF852012 UFA852012:UFB852012 UOW852012:UOX852012 UYS852012:UYT852012 VIO852012:VIP852012 VSK852012:VSL852012 WCG852012:WCH852012 WMC852012:WMD852012 WVY852012:WVZ852012 Q917548:R917548 JM917548:JN917548 TI917548:TJ917548 ADE917548:ADF917548 ANA917548:ANB917548 AWW917548:AWX917548 BGS917548:BGT917548 BQO917548:BQP917548 CAK917548:CAL917548 CKG917548:CKH917548 CUC917548:CUD917548 DDY917548:DDZ917548 DNU917548:DNV917548 DXQ917548:DXR917548 EHM917548:EHN917548 ERI917548:ERJ917548 FBE917548:FBF917548 FLA917548:FLB917548 FUW917548:FUX917548 GES917548:GET917548 GOO917548:GOP917548 GYK917548:GYL917548 HIG917548:HIH917548 HSC917548:HSD917548 IBY917548:IBZ917548 ILU917548:ILV917548 IVQ917548:IVR917548 JFM917548:JFN917548 JPI917548:JPJ917548 JZE917548:JZF917548 KJA917548:KJB917548 KSW917548:KSX917548 LCS917548:LCT917548 LMO917548:LMP917548 LWK917548:LWL917548 MGG917548:MGH917548 MQC917548:MQD917548 MZY917548:MZZ917548 NJU917548:NJV917548 NTQ917548:NTR917548 ODM917548:ODN917548 ONI917548:ONJ917548 OXE917548:OXF917548 PHA917548:PHB917548 PQW917548:PQX917548 QAS917548:QAT917548 QKO917548:QKP917548 QUK917548:QUL917548 REG917548:REH917548 ROC917548:ROD917548 RXY917548:RXZ917548 SHU917548:SHV917548 SRQ917548:SRR917548 TBM917548:TBN917548 TLI917548:TLJ917548 TVE917548:TVF917548 UFA917548:UFB917548 UOW917548:UOX917548 UYS917548:UYT917548 VIO917548:VIP917548 VSK917548:VSL917548 WCG917548:WCH917548 WMC917548:WMD917548 WVY917548:WVZ917548 Q983084:R983084 JM983084:JN983084 TI983084:TJ983084 ADE983084:ADF983084 ANA983084:ANB983084 AWW983084:AWX983084 BGS983084:BGT983084 BQO983084:BQP983084 CAK983084:CAL983084 CKG983084:CKH983084 CUC983084:CUD983084 DDY983084:DDZ983084 DNU983084:DNV983084 DXQ983084:DXR983084 EHM983084:EHN983084 ERI983084:ERJ983084 FBE983084:FBF983084 FLA983084:FLB983084 FUW983084:FUX983084 GES983084:GET983084 GOO983084:GOP983084 GYK983084:GYL983084 HIG983084:HIH983084 HSC983084:HSD983084 IBY983084:IBZ983084 ILU983084:ILV983084 IVQ983084:IVR983084 JFM983084:JFN983084 JPI983084:JPJ983084 JZE983084:JZF983084 KJA983084:KJB983084 KSW983084:KSX983084 LCS983084:LCT983084 LMO983084:LMP983084 LWK983084:LWL983084 MGG983084:MGH983084 MQC983084:MQD983084 MZY983084:MZZ983084 NJU983084:NJV983084 NTQ983084:NTR983084 ODM983084:ODN983084 ONI983084:ONJ983084 OXE983084:OXF983084 PHA983084:PHB983084 PQW983084:PQX983084 QAS983084:QAT983084 QKO983084:QKP983084 QUK983084:QUL983084 REG983084:REH983084 ROC983084:ROD983084 RXY983084:RXZ983084 SHU983084:SHV983084 SRQ983084:SRR983084 TBM983084:TBN983084 TLI983084:TLJ983084 TVE983084:TVF983084 UFA983084:UFB983084 UOW983084:UOX983084 UYS983084:UYT983084 VIO983084:VIP983084 VSK983084:VSL983084 WCG983084:WCH983084 WMC983084:WMD983084 WVY983084:WVZ983084 X59:Y59 JT59:JU59 TP59:TQ59 ADL59:ADM59 ANH59:ANI59 AXD59:AXE59 BGZ59:BHA59 BQV59:BQW59 CAR59:CAS59 CKN59:CKO59 CUJ59:CUK59 DEF59:DEG59 DOB59:DOC59 DXX59:DXY59 EHT59:EHU59 ERP59:ERQ59 FBL59:FBM59 FLH59:FLI59 FVD59:FVE59 GEZ59:GFA59 GOV59:GOW59 GYR59:GYS59 HIN59:HIO59 HSJ59:HSK59 ICF59:ICG59 IMB59:IMC59 IVX59:IVY59 JFT59:JFU59 JPP59:JPQ59 JZL59:JZM59 KJH59:KJI59 KTD59:KTE59 LCZ59:LDA59 LMV59:LMW59 LWR59:LWS59 MGN59:MGO59 MQJ59:MQK59 NAF59:NAG59 NKB59:NKC59 NTX59:NTY59 ODT59:ODU59 ONP59:ONQ59 OXL59:OXM59 PHH59:PHI59 PRD59:PRE59 QAZ59:QBA59 QKV59:QKW59 QUR59:QUS59 REN59:REO59 ROJ59:ROK59 RYF59:RYG59 SIB59:SIC59 SRX59:SRY59 TBT59:TBU59 TLP59:TLQ59 TVL59:TVM59 UFH59:UFI59 UPD59:UPE59 UYZ59:UZA59 VIV59:VIW59 VSR59:VSS59 WCN59:WCO59 WMJ59:WMK59 WWF59:WWG59 X65592:Y65592 JT65592:JU65592 TP65592:TQ65592 ADL65592:ADM65592 ANH65592:ANI65592 AXD65592:AXE65592 BGZ65592:BHA65592 BQV65592:BQW65592 CAR65592:CAS65592 CKN65592:CKO65592 CUJ65592:CUK65592 DEF65592:DEG65592 DOB65592:DOC65592 DXX65592:DXY65592 EHT65592:EHU65592 ERP65592:ERQ65592 FBL65592:FBM65592 FLH65592:FLI65592 FVD65592:FVE65592 GEZ65592:GFA65592 GOV65592:GOW65592 GYR65592:GYS65592 HIN65592:HIO65592 HSJ65592:HSK65592 ICF65592:ICG65592 IMB65592:IMC65592 IVX65592:IVY65592 JFT65592:JFU65592 JPP65592:JPQ65592 JZL65592:JZM65592 KJH65592:KJI65592 KTD65592:KTE65592 LCZ65592:LDA65592 LMV65592:LMW65592 LWR65592:LWS65592 MGN65592:MGO65592 MQJ65592:MQK65592 NAF65592:NAG65592 NKB65592:NKC65592 NTX65592:NTY65592 ODT65592:ODU65592 ONP65592:ONQ65592 OXL65592:OXM65592 PHH65592:PHI65592 PRD65592:PRE65592 QAZ65592:QBA65592 QKV65592:QKW65592 QUR65592:QUS65592 REN65592:REO65592 ROJ65592:ROK65592 RYF65592:RYG65592 SIB65592:SIC65592 SRX65592:SRY65592 TBT65592:TBU65592 TLP65592:TLQ65592 TVL65592:TVM65592 UFH65592:UFI65592 UPD65592:UPE65592 UYZ65592:UZA65592 VIV65592:VIW65592 VSR65592:VSS65592 WCN65592:WCO65592 WMJ65592:WMK65592 WWF65592:WWG65592 X131128:Y131128 JT131128:JU131128 TP131128:TQ131128 ADL131128:ADM131128 ANH131128:ANI131128 AXD131128:AXE131128 BGZ131128:BHA131128 BQV131128:BQW131128 CAR131128:CAS131128 CKN131128:CKO131128 CUJ131128:CUK131128 DEF131128:DEG131128 DOB131128:DOC131128 DXX131128:DXY131128 EHT131128:EHU131128 ERP131128:ERQ131128 FBL131128:FBM131128 FLH131128:FLI131128 FVD131128:FVE131128 GEZ131128:GFA131128 GOV131128:GOW131128 GYR131128:GYS131128 HIN131128:HIO131128 HSJ131128:HSK131128 ICF131128:ICG131128 IMB131128:IMC131128 IVX131128:IVY131128 JFT131128:JFU131128 JPP131128:JPQ131128 JZL131128:JZM131128 KJH131128:KJI131128 KTD131128:KTE131128 LCZ131128:LDA131128 LMV131128:LMW131128 LWR131128:LWS131128 MGN131128:MGO131128 MQJ131128:MQK131128 NAF131128:NAG131128 NKB131128:NKC131128 NTX131128:NTY131128 ODT131128:ODU131128 ONP131128:ONQ131128 OXL131128:OXM131128 PHH131128:PHI131128 PRD131128:PRE131128 QAZ131128:QBA131128 QKV131128:QKW131128 QUR131128:QUS131128 REN131128:REO131128 ROJ131128:ROK131128 RYF131128:RYG131128 SIB131128:SIC131128 SRX131128:SRY131128 TBT131128:TBU131128 TLP131128:TLQ131128 TVL131128:TVM131128 UFH131128:UFI131128 UPD131128:UPE131128 UYZ131128:UZA131128 VIV131128:VIW131128 VSR131128:VSS131128 WCN131128:WCO131128 WMJ131128:WMK131128 WWF131128:WWG131128 X196664:Y196664 JT196664:JU196664 TP196664:TQ196664 ADL196664:ADM196664 ANH196664:ANI196664 AXD196664:AXE196664 BGZ196664:BHA196664 BQV196664:BQW196664 CAR196664:CAS196664 CKN196664:CKO196664 CUJ196664:CUK196664 DEF196664:DEG196664 DOB196664:DOC196664 DXX196664:DXY196664 EHT196664:EHU196664 ERP196664:ERQ196664 FBL196664:FBM196664 FLH196664:FLI196664 FVD196664:FVE196664 GEZ196664:GFA196664 GOV196664:GOW196664 GYR196664:GYS196664 HIN196664:HIO196664 HSJ196664:HSK196664 ICF196664:ICG196664 IMB196664:IMC196664 IVX196664:IVY196664 JFT196664:JFU196664 JPP196664:JPQ196664 JZL196664:JZM196664 KJH196664:KJI196664 KTD196664:KTE196664 LCZ196664:LDA196664 LMV196664:LMW196664 LWR196664:LWS196664 MGN196664:MGO196664 MQJ196664:MQK196664 NAF196664:NAG196664 NKB196664:NKC196664 NTX196664:NTY196664 ODT196664:ODU196664 ONP196664:ONQ196664 OXL196664:OXM196664 PHH196664:PHI196664 PRD196664:PRE196664 QAZ196664:QBA196664 QKV196664:QKW196664 QUR196664:QUS196664 REN196664:REO196664 ROJ196664:ROK196664 RYF196664:RYG196664 SIB196664:SIC196664 SRX196664:SRY196664 TBT196664:TBU196664 TLP196664:TLQ196664 TVL196664:TVM196664 UFH196664:UFI196664 UPD196664:UPE196664 UYZ196664:UZA196664 VIV196664:VIW196664 VSR196664:VSS196664 WCN196664:WCO196664 WMJ196664:WMK196664 WWF196664:WWG196664 X262200:Y262200 JT262200:JU262200 TP262200:TQ262200 ADL262200:ADM262200 ANH262200:ANI262200 AXD262200:AXE262200 BGZ262200:BHA262200 BQV262200:BQW262200 CAR262200:CAS262200 CKN262200:CKO262200 CUJ262200:CUK262200 DEF262200:DEG262200 DOB262200:DOC262200 DXX262200:DXY262200 EHT262200:EHU262200 ERP262200:ERQ262200 FBL262200:FBM262200 FLH262200:FLI262200 FVD262200:FVE262200 GEZ262200:GFA262200 GOV262200:GOW262200 GYR262200:GYS262200 HIN262200:HIO262200 HSJ262200:HSK262200 ICF262200:ICG262200 IMB262200:IMC262200 IVX262200:IVY262200 JFT262200:JFU262200 JPP262200:JPQ262200 JZL262200:JZM262200 KJH262200:KJI262200 KTD262200:KTE262200 LCZ262200:LDA262200 LMV262200:LMW262200 LWR262200:LWS262200 MGN262200:MGO262200 MQJ262200:MQK262200 NAF262200:NAG262200 NKB262200:NKC262200 NTX262200:NTY262200 ODT262200:ODU262200 ONP262200:ONQ262200 OXL262200:OXM262200 PHH262200:PHI262200 PRD262200:PRE262200 QAZ262200:QBA262200 QKV262200:QKW262200 QUR262200:QUS262200 REN262200:REO262200 ROJ262200:ROK262200 RYF262200:RYG262200 SIB262200:SIC262200 SRX262200:SRY262200 TBT262200:TBU262200 TLP262200:TLQ262200 TVL262200:TVM262200 UFH262200:UFI262200 UPD262200:UPE262200 UYZ262200:UZA262200 VIV262200:VIW262200 VSR262200:VSS262200 WCN262200:WCO262200 WMJ262200:WMK262200 WWF262200:WWG262200 X327736:Y327736 JT327736:JU327736 TP327736:TQ327736 ADL327736:ADM327736 ANH327736:ANI327736 AXD327736:AXE327736 BGZ327736:BHA327736 BQV327736:BQW327736 CAR327736:CAS327736 CKN327736:CKO327736 CUJ327736:CUK327736 DEF327736:DEG327736 DOB327736:DOC327736 DXX327736:DXY327736 EHT327736:EHU327736 ERP327736:ERQ327736 FBL327736:FBM327736 FLH327736:FLI327736 FVD327736:FVE327736 GEZ327736:GFA327736 GOV327736:GOW327736 GYR327736:GYS327736 HIN327736:HIO327736 HSJ327736:HSK327736 ICF327736:ICG327736 IMB327736:IMC327736 IVX327736:IVY327736 JFT327736:JFU327736 JPP327736:JPQ327736 JZL327736:JZM327736 KJH327736:KJI327736 KTD327736:KTE327736 LCZ327736:LDA327736 LMV327736:LMW327736 LWR327736:LWS327736 MGN327736:MGO327736 MQJ327736:MQK327736 NAF327736:NAG327736 NKB327736:NKC327736 NTX327736:NTY327736 ODT327736:ODU327736 ONP327736:ONQ327736 OXL327736:OXM327736 PHH327736:PHI327736 PRD327736:PRE327736 QAZ327736:QBA327736 QKV327736:QKW327736 QUR327736:QUS327736 REN327736:REO327736 ROJ327736:ROK327736 RYF327736:RYG327736 SIB327736:SIC327736 SRX327736:SRY327736 TBT327736:TBU327736 TLP327736:TLQ327736 TVL327736:TVM327736 UFH327736:UFI327736 UPD327736:UPE327736 UYZ327736:UZA327736 VIV327736:VIW327736 VSR327736:VSS327736 WCN327736:WCO327736 WMJ327736:WMK327736 WWF327736:WWG327736 X393272:Y393272 JT393272:JU393272 TP393272:TQ393272 ADL393272:ADM393272 ANH393272:ANI393272 AXD393272:AXE393272 BGZ393272:BHA393272 BQV393272:BQW393272 CAR393272:CAS393272 CKN393272:CKO393272 CUJ393272:CUK393272 DEF393272:DEG393272 DOB393272:DOC393272 DXX393272:DXY393272 EHT393272:EHU393272 ERP393272:ERQ393272 FBL393272:FBM393272 FLH393272:FLI393272 FVD393272:FVE393272 GEZ393272:GFA393272 GOV393272:GOW393272 GYR393272:GYS393272 HIN393272:HIO393272 HSJ393272:HSK393272 ICF393272:ICG393272 IMB393272:IMC393272 IVX393272:IVY393272 JFT393272:JFU393272 JPP393272:JPQ393272 JZL393272:JZM393272 KJH393272:KJI393272 KTD393272:KTE393272 LCZ393272:LDA393272 LMV393272:LMW393272 LWR393272:LWS393272 MGN393272:MGO393272 MQJ393272:MQK393272 NAF393272:NAG393272 NKB393272:NKC393272 NTX393272:NTY393272 ODT393272:ODU393272 ONP393272:ONQ393272 OXL393272:OXM393272 PHH393272:PHI393272 PRD393272:PRE393272 QAZ393272:QBA393272 QKV393272:QKW393272 QUR393272:QUS393272 REN393272:REO393272 ROJ393272:ROK393272 RYF393272:RYG393272 SIB393272:SIC393272 SRX393272:SRY393272 TBT393272:TBU393272 TLP393272:TLQ393272 TVL393272:TVM393272 UFH393272:UFI393272 UPD393272:UPE393272 UYZ393272:UZA393272 VIV393272:VIW393272 VSR393272:VSS393272 WCN393272:WCO393272 WMJ393272:WMK393272 WWF393272:WWG393272 X458808:Y458808 JT458808:JU458808 TP458808:TQ458808 ADL458808:ADM458808 ANH458808:ANI458808 AXD458808:AXE458808 BGZ458808:BHA458808 BQV458808:BQW458808 CAR458808:CAS458808 CKN458808:CKO458808 CUJ458808:CUK458808 DEF458808:DEG458808 DOB458808:DOC458808 DXX458808:DXY458808 EHT458808:EHU458808 ERP458808:ERQ458808 FBL458808:FBM458808 FLH458808:FLI458808 FVD458808:FVE458808 GEZ458808:GFA458808 GOV458808:GOW458808 GYR458808:GYS458808 HIN458808:HIO458808 HSJ458808:HSK458808 ICF458808:ICG458808 IMB458808:IMC458808 IVX458808:IVY458808 JFT458808:JFU458808 JPP458808:JPQ458808 JZL458808:JZM458808 KJH458808:KJI458808 KTD458808:KTE458808 LCZ458808:LDA458808 LMV458808:LMW458808 LWR458808:LWS458808 MGN458808:MGO458808 MQJ458808:MQK458808 NAF458808:NAG458808 NKB458808:NKC458808 NTX458808:NTY458808 ODT458808:ODU458808 ONP458808:ONQ458808 OXL458808:OXM458808 PHH458808:PHI458808 PRD458808:PRE458808 QAZ458808:QBA458808 QKV458808:QKW458808 QUR458808:QUS458808 REN458808:REO458808 ROJ458808:ROK458808 RYF458808:RYG458808 SIB458808:SIC458808 SRX458808:SRY458808 TBT458808:TBU458808 TLP458808:TLQ458808 TVL458808:TVM458808 UFH458808:UFI458808 UPD458808:UPE458808 UYZ458808:UZA458808 VIV458808:VIW458808 VSR458808:VSS458808 WCN458808:WCO458808 WMJ458808:WMK458808 WWF458808:WWG458808 X524344:Y524344 JT524344:JU524344 TP524344:TQ524344 ADL524344:ADM524344 ANH524344:ANI524344 AXD524344:AXE524344 BGZ524344:BHA524344 BQV524344:BQW524344 CAR524344:CAS524344 CKN524344:CKO524344 CUJ524344:CUK524344 DEF524344:DEG524344 DOB524344:DOC524344 DXX524344:DXY524344 EHT524344:EHU524344 ERP524344:ERQ524344 FBL524344:FBM524344 FLH524344:FLI524344 FVD524344:FVE524344 GEZ524344:GFA524344 GOV524344:GOW524344 GYR524344:GYS524344 HIN524344:HIO524344 HSJ524344:HSK524344 ICF524344:ICG524344 IMB524344:IMC524344 IVX524344:IVY524344 JFT524344:JFU524344 JPP524344:JPQ524344 JZL524344:JZM524344 KJH524344:KJI524344 KTD524344:KTE524344 LCZ524344:LDA524344 LMV524344:LMW524344 LWR524344:LWS524344 MGN524344:MGO524344 MQJ524344:MQK524344 NAF524344:NAG524344 NKB524344:NKC524344 NTX524344:NTY524344 ODT524344:ODU524344 ONP524344:ONQ524344 OXL524344:OXM524344 PHH524344:PHI524344 PRD524344:PRE524344 QAZ524344:QBA524344 QKV524344:QKW524344 QUR524344:QUS524344 REN524344:REO524344 ROJ524344:ROK524344 RYF524344:RYG524344 SIB524344:SIC524344 SRX524344:SRY524344 TBT524344:TBU524344 TLP524344:TLQ524344 TVL524344:TVM524344 UFH524344:UFI524344 UPD524344:UPE524344 UYZ524344:UZA524344 VIV524344:VIW524344 VSR524344:VSS524344 WCN524344:WCO524344 WMJ524344:WMK524344 WWF524344:WWG524344 X589880:Y589880 JT589880:JU589880 TP589880:TQ589880 ADL589880:ADM589880 ANH589880:ANI589880 AXD589880:AXE589880 BGZ589880:BHA589880 BQV589880:BQW589880 CAR589880:CAS589880 CKN589880:CKO589880 CUJ589880:CUK589880 DEF589880:DEG589880 DOB589880:DOC589880 DXX589880:DXY589880 EHT589880:EHU589880 ERP589880:ERQ589880 FBL589880:FBM589880 FLH589880:FLI589880 FVD589880:FVE589880 GEZ589880:GFA589880 GOV589880:GOW589880 GYR589880:GYS589880 HIN589880:HIO589880 HSJ589880:HSK589880 ICF589880:ICG589880 IMB589880:IMC589880 IVX589880:IVY589880 JFT589880:JFU589880 JPP589880:JPQ589880 JZL589880:JZM589880 KJH589880:KJI589880 KTD589880:KTE589880 LCZ589880:LDA589880 LMV589880:LMW589880 LWR589880:LWS589880 MGN589880:MGO589880 MQJ589880:MQK589880 NAF589880:NAG589880 NKB589880:NKC589880 NTX589880:NTY589880 ODT589880:ODU589880 ONP589880:ONQ589880 OXL589880:OXM589880 PHH589880:PHI589880 PRD589880:PRE589880 QAZ589880:QBA589880 QKV589880:QKW589880 QUR589880:QUS589880 REN589880:REO589880 ROJ589880:ROK589880 RYF589880:RYG589880 SIB589880:SIC589880 SRX589880:SRY589880 TBT589880:TBU589880 TLP589880:TLQ589880 TVL589880:TVM589880 UFH589880:UFI589880 UPD589880:UPE589880 UYZ589880:UZA589880 VIV589880:VIW589880 VSR589880:VSS589880 WCN589880:WCO589880 WMJ589880:WMK589880 WWF589880:WWG589880 X655416:Y655416 JT655416:JU655416 TP655416:TQ655416 ADL655416:ADM655416 ANH655416:ANI655416 AXD655416:AXE655416 BGZ655416:BHA655416 BQV655416:BQW655416 CAR655416:CAS655416 CKN655416:CKO655416 CUJ655416:CUK655416 DEF655416:DEG655416 DOB655416:DOC655416 DXX655416:DXY655416 EHT655416:EHU655416 ERP655416:ERQ655416 FBL655416:FBM655416 FLH655416:FLI655416 FVD655416:FVE655416 GEZ655416:GFA655416 GOV655416:GOW655416 GYR655416:GYS655416 HIN655416:HIO655416 HSJ655416:HSK655416 ICF655416:ICG655416 IMB655416:IMC655416 IVX655416:IVY655416 JFT655416:JFU655416 JPP655416:JPQ655416 JZL655416:JZM655416 KJH655416:KJI655416 KTD655416:KTE655416 LCZ655416:LDA655416 LMV655416:LMW655416 LWR655416:LWS655416 MGN655416:MGO655416 MQJ655416:MQK655416 NAF655416:NAG655416 NKB655416:NKC655416 NTX655416:NTY655416 ODT655416:ODU655416 ONP655416:ONQ655416 OXL655416:OXM655416 PHH655416:PHI655416 PRD655416:PRE655416 QAZ655416:QBA655416 QKV655416:QKW655416 QUR655416:QUS655416 REN655416:REO655416 ROJ655416:ROK655416 RYF655416:RYG655416 SIB655416:SIC655416 SRX655416:SRY655416 TBT655416:TBU655416 TLP655416:TLQ655416 TVL655416:TVM655416 UFH655416:UFI655416 UPD655416:UPE655416 UYZ655416:UZA655416 VIV655416:VIW655416 VSR655416:VSS655416 WCN655416:WCO655416 WMJ655416:WMK655416 WWF655416:WWG655416 X720952:Y720952 JT720952:JU720952 TP720952:TQ720952 ADL720952:ADM720952 ANH720952:ANI720952 AXD720952:AXE720952 BGZ720952:BHA720952 BQV720952:BQW720952 CAR720952:CAS720952 CKN720952:CKO720952 CUJ720952:CUK720952 DEF720952:DEG720952 DOB720952:DOC720952 DXX720952:DXY720952 EHT720952:EHU720952 ERP720952:ERQ720952 FBL720952:FBM720952 FLH720952:FLI720952 FVD720952:FVE720952 GEZ720952:GFA720952 GOV720952:GOW720952 GYR720952:GYS720952 HIN720952:HIO720952 HSJ720952:HSK720952 ICF720952:ICG720952 IMB720952:IMC720952 IVX720952:IVY720952 JFT720952:JFU720952 JPP720952:JPQ720952 JZL720952:JZM720952 KJH720952:KJI720952 KTD720952:KTE720952 LCZ720952:LDA720952 LMV720952:LMW720952 LWR720952:LWS720952 MGN720952:MGO720952 MQJ720952:MQK720952 NAF720952:NAG720952 NKB720952:NKC720952 NTX720952:NTY720952 ODT720952:ODU720952 ONP720952:ONQ720952 OXL720952:OXM720952 PHH720952:PHI720952 PRD720952:PRE720952 QAZ720952:QBA720952 QKV720952:QKW720952 QUR720952:QUS720952 REN720952:REO720952 ROJ720952:ROK720952 RYF720952:RYG720952 SIB720952:SIC720952 SRX720952:SRY720952 TBT720952:TBU720952 TLP720952:TLQ720952 TVL720952:TVM720952 UFH720952:UFI720952 UPD720952:UPE720952 UYZ720952:UZA720952 VIV720952:VIW720952 VSR720952:VSS720952 WCN720952:WCO720952 WMJ720952:WMK720952 WWF720952:WWG720952 X786488:Y786488 JT786488:JU786488 TP786488:TQ786488 ADL786488:ADM786488 ANH786488:ANI786488 AXD786488:AXE786488 BGZ786488:BHA786488 BQV786488:BQW786488 CAR786488:CAS786488 CKN786488:CKO786488 CUJ786488:CUK786488 DEF786488:DEG786488 DOB786488:DOC786488 DXX786488:DXY786488 EHT786488:EHU786488 ERP786488:ERQ786488 FBL786488:FBM786488 FLH786488:FLI786488 FVD786488:FVE786488 GEZ786488:GFA786488 GOV786488:GOW786488 GYR786488:GYS786488 HIN786488:HIO786488 HSJ786488:HSK786488 ICF786488:ICG786488 IMB786488:IMC786488 IVX786488:IVY786488 JFT786488:JFU786488 JPP786488:JPQ786488 JZL786488:JZM786488 KJH786488:KJI786488 KTD786488:KTE786488 LCZ786488:LDA786488 LMV786488:LMW786488 LWR786488:LWS786488 MGN786488:MGO786488 MQJ786488:MQK786488 NAF786488:NAG786488 NKB786488:NKC786488 NTX786488:NTY786488 ODT786488:ODU786488 ONP786488:ONQ786488 OXL786488:OXM786488 PHH786488:PHI786488 PRD786488:PRE786488 QAZ786488:QBA786488 QKV786488:QKW786488 QUR786488:QUS786488 REN786488:REO786488 ROJ786488:ROK786488 RYF786488:RYG786488 SIB786488:SIC786488 SRX786488:SRY786488 TBT786488:TBU786488 TLP786488:TLQ786488 TVL786488:TVM786488 UFH786488:UFI786488 UPD786488:UPE786488 UYZ786488:UZA786488 VIV786488:VIW786488 VSR786488:VSS786488 WCN786488:WCO786488 WMJ786488:WMK786488 WWF786488:WWG786488 X852024:Y852024 JT852024:JU852024 TP852024:TQ852024 ADL852024:ADM852024 ANH852024:ANI852024 AXD852024:AXE852024 BGZ852024:BHA852024 BQV852024:BQW852024 CAR852024:CAS852024 CKN852024:CKO852024 CUJ852024:CUK852024 DEF852024:DEG852024 DOB852024:DOC852024 DXX852024:DXY852024 EHT852024:EHU852024 ERP852024:ERQ852024 FBL852024:FBM852024 FLH852024:FLI852024 FVD852024:FVE852024 GEZ852024:GFA852024 GOV852024:GOW852024 GYR852024:GYS852024 HIN852024:HIO852024 HSJ852024:HSK852024 ICF852024:ICG852024 IMB852024:IMC852024 IVX852024:IVY852024 JFT852024:JFU852024 JPP852024:JPQ852024 JZL852024:JZM852024 KJH852024:KJI852024 KTD852024:KTE852024 LCZ852024:LDA852024 LMV852024:LMW852024 LWR852024:LWS852024 MGN852024:MGO852024 MQJ852024:MQK852024 NAF852024:NAG852024 NKB852024:NKC852024 NTX852024:NTY852024 ODT852024:ODU852024 ONP852024:ONQ852024 OXL852024:OXM852024 PHH852024:PHI852024 PRD852024:PRE852024 QAZ852024:QBA852024 QKV852024:QKW852024 QUR852024:QUS852024 REN852024:REO852024 ROJ852024:ROK852024 RYF852024:RYG852024 SIB852024:SIC852024 SRX852024:SRY852024 TBT852024:TBU852024 TLP852024:TLQ852024 TVL852024:TVM852024 UFH852024:UFI852024 UPD852024:UPE852024 UYZ852024:UZA852024 VIV852024:VIW852024 VSR852024:VSS852024 WCN852024:WCO852024 WMJ852024:WMK852024 WWF852024:WWG852024 X917560:Y917560 JT917560:JU917560 TP917560:TQ917560 ADL917560:ADM917560 ANH917560:ANI917560 AXD917560:AXE917560 BGZ917560:BHA917560 BQV917560:BQW917560 CAR917560:CAS917560 CKN917560:CKO917560 CUJ917560:CUK917560 DEF917560:DEG917560 DOB917560:DOC917560 DXX917560:DXY917560 EHT917560:EHU917560 ERP917560:ERQ917560 FBL917560:FBM917560 FLH917560:FLI917560 FVD917560:FVE917560 GEZ917560:GFA917560 GOV917560:GOW917560 GYR917560:GYS917560 HIN917560:HIO917560 HSJ917560:HSK917560 ICF917560:ICG917560 IMB917560:IMC917560 IVX917560:IVY917560 JFT917560:JFU917560 JPP917560:JPQ917560 JZL917560:JZM917560 KJH917560:KJI917560 KTD917560:KTE917560 LCZ917560:LDA917560 LMV917560:LMW917560 LWR917560:LWS917560 MGN917560:MGO917560 MQJ917560:MQK917560 NAF917560:NAG917560 NKB917560:NKC917560 NTX917560:NTY917560 ODT917560:ODU917560 ONP917560:ONQ917560 OXL917560:OXM917560 PHH917560:PHI917560 PRD917560:PRE917560 QAZ917560:QBA917560 QKV917560:QKW917560 QUR917560:QUS917560 REN917560:REO917560 ROJ917560:ROK917560 RYF917560:RYG917560 SIB917560:SIC917560 SRX917560:SRY917560 TBT917560:TBU917560 TLP917560:TLQ917560 TVL917560:TVM917560 UFH917560:UFI917560 UPD917560:UPE917560 UYZ917560:UZA917560 VIV917560:VIW917560 VSR917560:VSS917560 WCN917560:WCO917560 WMJ917560:WMK917560 WWF917560:WWG917560 X983096:Y983096 JT983096:JU983096 TP983096:TQ983096 ADL983096:ADM983096 ANH983096:ANI983096 AXD983096:AXE983096 BGZ983096:BHA983096 BQV983096:BQW983096 CAR983096:CAS983096 CKN983096:CKO983096 CUJ983096:CUK983096 DEF983096:DEG983096 DOB983096:DOC983096 DXX983096:DXY983096 EHT983096:EHU983096 ERP983096:ERQ983096 FBL983096:FBM983096 FLH983096:FLI983096 FVD983096:FVE983096 GEZ983096:GFA983096 GOV983096:GOW983096 GYR983096:GYS983096 HIN983096:HIO983096 HSJ983096:HSK983096 ICF983096:ICG983096 IMB983096:IMC983096 IVX983096:IVY983096 JFT983096:JFU983096 JPP983096:JPQ983096 JZL983096:JZM983096 KJH983096:KJI983096 KTD983096:KTE983096 LCZ983096:LDA983096 LMV983096:LMW983096 LWR983096:LWS983096 MGN983096:MGO983096 MQJ983096:MQK983096 NAF983096:NAG983096 NKB983096:NKC983096 NTX983096:NTY983096 ODT983096:ODU983096 ONP983096:ONQ983096 OXL983096:OXM983096 PHH983096:PHI983096 PRD983096:PRE983096 QAZ983096:QBA983096 QKV983096:QKW983096 QUR983096:QUS983096 REN983096:REO983096 ROJ983096:ROK983096 RYF983096:RYG983096 SIB983096:SIC983096 SRX983096:SRY983096 TBT983096:TBU983096 TLP983096:TLQ983096 TVL983096:TVM983096 UFH983096:UFI983096 UPD983096:UPE983096 UYZ983096:UZA983096 VIV983096:VIW983096 VSR983096:VSS983096 WCN983096:WCO983096 WMJ983096:WMK983096 WWF983096:WWG983096 AF70 KB70 TX70 ADT70 ANP70 AXL70 BHH70 BRD70 CAZ70 CKV70 CUR70 DEN70 DOJ70 DYF70 EIB70 ERX70 FBT70 FLP70 FVL70 GFH70 GPD70 GYZ70 HIV70 HSR70 ICN70 IMJ70 IWF70 JGB70 JPX70 JZT70 KJP70 KTL70 LDH70 LND70 LWZ70 MGV70 MQR70 NAN70 NKJ70 NUF70 OEB70 ONX70 OXT70 PHP70 PRL70 QBH70 QLD70 QUZ70 REV70 ROR70 RYN70 SIJ70 SSF70 TCB70 TLX70 TVT70 UFP70 UPL70 UZH70 VJD70 VSZ70 WCV70 WMR70 WWN70 AF65603 KB65603 TX65603 ADT65603 ANP65603 AXL65603 BHH65603 BRD65603 CAZ65603 CKV65603 CUR65603 DEN65603 DOJ65603 DYF65603 EIB65603 ERX65603 FBT65603 FLP65603 FVL65603 GFH65603 GPD65603 GYZ65603 HIV65603 HSR65603 ICN65603 IMJ65603 IWF65603 JGB65603 JPX65603 JZT65603 KJP65603 KTL65603 LDH65603 LND65603 LWZ65603 MGV65603 MQR65603 NAN65603 NKJ65603 NUF65603 OEB65603 ONX65603 OXT65603 PHP65603 PRL65603 QBH65603 QLD65603 QUZ65603 REV65603 ROR65603 RYN65603 SIJ65603 SSF65603 TCB65603 TLX65603 TVT65603 UFP65603 UPL65603 UZH65603 VJD65603 VSZ65603 WCV65603 WMR65603 WWN65603 AF131139 KB131139 TX131139 ADT131139 ANP131139 AXL131139 BHH131139 BRD131139 CAZ131139 CKV131139 CUR131139 DEN131139 DOJ131139 DYF131139 EIB131139 ERX131139 FBT131139 FLP131139 FVL131139 GFH131139 GPD131139 GYZ131139 HIV131139 HSR131139 ICN131139 IMJ131139 IWF131139 JGB131139 JPX131139 JZT131139 KJP131139 KTL131139 LDH131139 LND131139 LWZ131139 MGV131139 MQR131139 NAN131139 NKJ131139 NUF131139 OEB131139 ONX131139 OXT131139 PHP131139 PRL131139 QBH131139 QLD131139 QUZ131139 REV131139 ROR131139 RYN131139 SIJ131139 SSF131139 TCB131139 TLX131139 TVT131139 UFP131139 UPL131139 UZH131139 VJD131139 VSZ131139 WCV131139 WMR131139 WWN131139 AF196675 KB196675 TX196675 ADT196675 ANP196675 AXL196675 BHH196675 BRD196675 CAZ196675 CKV196675 CUR196675 DEN196675 DOJ196675 DYF196675 EIB196675 ERX196675 FBT196675 FLP196675 FVL196675 GFH196675 GPD196675 GYZ196675 HIV196675 HSR196675 ICN196675 IMJ196675 IWF196675 JGB196675 JPX196675 JZT196675 KJP196675 KTL196675 LDH196675 LND196675 LWZ196675 MGV196675 MQR196675 NAN196675 NKJ196675 NUF196675 OEB196675 ONX196675 OXT196675 PHP196675 PRL196675 QBH196675 QLD196675 QUZ196675 REV196675 ROR196675 RYN196675 SIJ196675 SSF196675 TCB196675 TLX196675 TVT196675 UFP196675 UPL196675 UZH196675 VJD196675 VSZ196675 WCV196675 WMR196675 WWN196675 AF262211 KB262211 TX262211 ADT262211 ANP262211 AXL262211 BHH262211 BRD262211 CAZ262211 CKV262211 CUR262211 DEN262211 DOJ262211 DYF262211 EIB262211 ERX262211 FBT262211 FLP262211 FVL262211 GFH262211 GPD262211 GYZ262211 HIV262211 HSR262211 ICN262211 IMJ262211 IWF262211 JGB262211 JPX262211 JZT262211 KJP262211 KTL262211 LDH262211 LND262211 LWZ262211 MGV262211 MQR262211 NAN262211 NKJ262211 NUF262211 OEB262211 ONX262211 OXT262211 PHP262211 PRL262211 QBH262211 QLD262211 QUZ262211 REV262211 ROR262211 RYN262211 SIJ262211 SSF262211 TCB262211 TLX262211 TVT262211 UFP262211 UPL262211 UZH262211 VJD262211 VSZ262211 WCV262211 WMR262211 WWN262211 AF327747 KB327747 TX327747 ADT327747 ANP327747 AXL327747 BHH327747 BRD327747 CAZ327747 CKV327747 CUR327747 DEN327747 DOJ327747 DYF327747 EIB327747 ERX327747 FBT327747 FLP327747 FVL327747 GFH327747 GPD327747 GYZ327747 HIV327747 HSR327747 ICN327747 IMJ327747 IWF327747 JGB327747 JPX327747 JZT327747 KJP327747 KTL327747 LDH327747 LND327747 LWZ327747 MGV327747 MQR327747 NAN327747 NKJ327747 NUF327747 OEB327747 ONX327747 OXT327747 PHP327747 PRL327747 QBH327747 QLD327747 QUZ327747 REV327747 ROR327747 RYN327747 SIJ327747 SSF327747 TCB327747 TLX327747 TVT327747 UFP327747 UPL327747 UZH327747 VJD327747 VSZ327747 WCV327747 WMR327747 WWN327747 AF393283 KB393283 TX393283 ADT393283 ANP393283 AXL393283 BHH393283 BRD393283 CAZ393283 CKV393283 CUR393283 DEN393283 DOJ393283 DYF393283 EIB393283 ERX393283 FBT393283 FLP393283 FVL393283 GFH393283 GPD393283 GYZ393283 HIV393283 HSR393283 ICN393283 IMJ393283 IWF393283 JGB393283 JPX393283 JZT393283 KJP393283 KTL393283 LDH393283 LND393283 LWZ393283 MGV393283 MQR393283 NAN393283 NKJ393283 NUF393283 OEB393283 ONX393283 OXT393283 PHP393283 PRL393283 QBH393283 QLD393283 QUZ393283 REV393283 ROR393283 RYN393283 SIJ393283 SSF393283 TCB393283 TLX393283 TVT393283 UFP393283 UPL393283 UZH393283 VJD393283 VSZ393283 WCV393283 WMR393283 WWN393283 AF458819 KB458819 TX458819 ADT458819 ANP458819 AXL458819 BHH458819 BRD458819 CAZ458819 CKV458819 CUR458819 DEN458819 DOJ458819 DYF458819 EIB458819 ERX458819 FBT458819 FLP458819 FVL458819 GFH458819 GPD458819 GYZ458819 HIV458819 HSR458819 ICN458819 IMJ458819 IWF458819 JGB458819 JPX458819 JZT458819 KJP458819 KTL458819 LDH458819 LND458819 LWZ458819 MGV458819 MQR458819 NAN458819 NKJ458819 NUF458819 OEB458819 ONX458819 OXT458819 PHP458819 PRL458819 QBH458819 QLD458819 QUZ458819 REV458819 ROR458819 RYN458819 SIJ458819 SSF458819 TCB458819 TLX458819 TVT458819 UFP458819 UPL458819 UZH458819 VJD458819 VSZ458819 WCV458819 WMR458819 WWN458819 AF524355 KB524355 TX524355 ADT524355 ANP524355 AXL524355 BHH524355 BRD524355 CAZ524355 CKV524355 CUR524355 DEN524355 DOJ524355 DYF524355 EIB524355 ERX524355 FBT524355 FLP524355 FVL524355 GFH524355 GPD524355 GYZ524355 HIV524355 HSR524355 ICN524355 IMJ524355 IWF524355 JGB524355 JPX524355 JZT524355 KJP524355 KTL524355 LDH524355 LND524355 LWZ524355 MGV524355 MQR524355 NAN524355 NKJ524355 NUF524355 OEB524355 ONX524355 OXT524355 PHP524355 PRL524355 QBH524355 QLD524355 QUZ524355 REV524355 ROR524355 RYN524355 SIJ524355 SSF524355 TCB524355 TLX524355 TVT524355 UFP524355 UPL524355 UZH524355 VJD524355 VSZ524355 WCV524355 WMR524355 WWN524355 AF589891 KB589891 TX589891 ADT589891 ANP589891 AXL589891 BHH589891 BRD589891 CAZ589891 CKV589891 CUR589891 DEN589891 DOJ589891 DYF589891 EIB589891 ERX589891 FBT589891 FLP589891 FVL589891 GFH589891 GPD589891 GYZ589891 HIV589891 HSR589891 ICN589891 IMJ589891 IWF589891 JGB589891 JPX589891 JZT589891 KJP589891 KTL589891 LDH589891 LND589891 LWZ589891 MGV589891 MQR589891 NAN589891 NKJ589891 NUF589891 OEB589891 ONX589891 OXT589891 PHP589891 PRL589891 QBH589891 QLD589891 QUZ589891 REV589891 ROR589891 RYN589891 SIJ589891 SSF589891 TCB589891 TLX589891 TVT589891 UFP589891 UPL589891 UZH589891 VJD589891 VSZ589891 WCV589891 WMR589891 WWN589891 AF655427 KB655427 TX655427 ADT655427 ANP655427 AXL655427 BHH655427 BRD655427 CAZ655427 CKV655427 CUR655427 DEN655427 DOJ655427 DYF655427 EIB655427 ERX655427 FBT655427 FLP655427 FVL655427 GFH655427 GPD655427 GYZ655427 HIV655427 HSR655427 ICN655427 IMJ655427 IWF655427 JGB655427 JPX655427 JZT655427 KJP655427 KTL655427 LDH655427 LND655427 LWZ655427 MGV655427 MQR655427 NAN655427 NKJ655427 NUF655427 OEB655427 ONX655427 OXT655427 PHP655427 PRL655427 QBH655427 QLD655427 QUZ655427 REV655427 ROR655427 RYN655427 SIJ655427 SSF655427 TCB655427 TLX655427 TVT655427 UFP655427 UPL655427 UZH655427 VJD655427 VSZ655427 WCV655427 WMR655427 WWN655427 AF720963 KB720963 TX720963 ADT720963 ANP720963 AXL720963 BHH720963 BRD720963 CAZ720963 CKV720963 CUR720963 DEN720963 DOJ720963 DYF720963 EIB720963 ERX720963 FBT720963 FLP720963 FVL720963 GFH720963 GPD720963 GYZ720963 HIV720963 HSR720963 ICN720963 IMJ720963 IWF720963 JGB720963 JPX720963 JZT720963 KJP720963 KTL720963 LDH720963 LND720963 LWZ720963 MGV720963 MQR720963 NAN720963 NKJ720963 NUF720963 OEB720963 ONX720963 OXT720963 PHP720963 PRL720963 QBH720963 QLD720963 QUZ720963 REV720963 ROR720963 RYN720963 SIJ720963 SSF720963 TCB720963 TLX720963 TVT720963 UFP720963 UPL720963 UZH720963 VJD720963 VSZ720963 WCV720963 WMR720963 WWN720963 AF786499 KB786499 TX786499 ADT786499 ANP786499 AXL786499 BHH786499 BRD786499 CAZ786499 CKV786499 CUR786499 DEN786499 DOJ786499 DYF786499 EIB786499 ERX786499 FBT786499 FLP786499 FVL786499 GFH786499 GPD786499 GYZ786499 HIV786499 HSR786499 ICN786499 IMJ786499 IWF786499 JGB786499 JPX786499 JZT786499 KJP786499 KTL786499 LDH786499 LND786499 LWZ786499 MGV786499 MQR786499 NAN786499 NKJ786499 NUF786499 OEB786499 ONX786499 OXT786499 PHP786499 PRL786499 QBH786499 QLD786499 QUZ786499 REV786499 ROR786499 RYN786499 SIJ786499 SSF786499 TCB786499 TLX786499 TVT786499 UFP786499 UPL786499 UZH786499 VJD786499 VSZ786499 WCV786499 WMR786499 WWN786499 AF852035 KB852035 TX852035 ADT852035 ANP852035 AXL852035 BHH852035 BRD852035 CAZ852035 CKV852035 CUR852035 DEN852035 DOJ852035 DYF852035 EIB852035 ERX852035 FBT852035 FLP852035 FVL852035 GFH852035 GPD852035 GYZ852035 HIV852035 HSR852035 ICN852035 IMJ852035 IWF852035 JGB852035 JPX852035 JZT852035 KJP852035 KTL852035 LDH852035 LND852035 LWZ852035 MGV852035 MQR852035 NAN852035 NKJ852035 NUF852035 OEB852035 ONX852035 OXT852035 PHP852035 PRL852035 QBH852035 QLD852035 QUZ852035 REV852035 ROR852035 RYN852035 SIJ852035 SSF852035 TCB852035 TLX852035 TVT852035 UFP852035 UPL852035 UZH852035 VJD852035 VSZ852035 WCV852035 WMR852035 WWN852035 AF917571 KB917571 TX917571 ADT917571 ANP917571 AXL917571 BHH917571 BRD917571 CAZ917571 CKV917571 CUR917571 DEN917571 DOJ917571 DYF917571 EIB917571 ERX917571 FBT917571 FLP917571 FVL917571 GFH917571 GPD917571 GYZ917571 HIV917571 HSR917571 ICN917571 IMJ917571 IWF917571 JGB917571 JPX917571 JZT917571 KJP917571 KTL917571 LDH917571 LND917571 LWZ917571 MGV917571 MQR917571 NAN917571 NKJ917571 NUF917571 OEB917571 ONX917571 OXT917571 PHP917571 PRL917571 QBH917571 QLD917571 QUZ917571 REV917571 ROR917571 RYN917571 SIJ917571 SSF917571 TCB917571 TLX917571 TVT917571 UFP917571 UPL917571 UZH917571 VJD917571 VSZ917571 WCV917571 WMR917571 WWN917571 AF983107 KB983107 TX983107 ADT983107 ANP983107 AXL983107 BHH983107 BRD983107 CAZ983107 CKV983107 CUR983107 DEN983107 DOJ983107 DYF983107 EIB983107 ERX983107 FBT983107 FLP983107 FVL983107 GFH983107 GPD983107 GYZ983107 HIV983107 HSR983107 ICN983107 IMJ983107 IWF983107 JGB983107 JPX983107 JZT983107 KJP983107 KTL983107 LDH983107 LND983107 LWZ983107 MGV983107 MQR983107 NAN983107 NKJ983107 NUF983107 OEB983107 ONX983107 OXT983107 PHP983107 PRL983107 QBH983107 QLD983107 QUZ983107 REV983107 ROR983107 RYN983107 SIJ983107 SSF983107 TCB983107 TLX983107 TVT983107 UFP983107 UPL983107 UZH983107 VJD983107 VSZ983107 WCV983107 WMR983107 WWN983107 X12:Z12 JT12:JV12 TP12:TR12 ADL12:ADN12 ANH12:ANJ12 AXD12:AXF12 BGZ12:BHB12 BQV12:BQX12 CAR12:CAT12 CKN12:CKP12 CUJ12:CUL12 DEF12:DEH12 DOB12:DOD12 DXX12:DXZ12 EHT12:EHV12 ERP12:ERR12 FBL12:FBN12 FLH12:FLJ12 FVD12:FVF12 GEZ12:GFB12 GOV12:GOX12 GYR12:GYT12 HIN12:HIP12 HSJ12:HSL12 ICF12:ICH12 IMB12:IMD12 IVX12:IVZ12 JFT12:JFV12 JPP12:JPR12 JZL12:JZN12 KJH12:KJJ12 KTD12:KTF12 LCZ12:LDB12 LMV12:LMX12 LWR12:LWT12 MGN12:MGP12 MQJ12:MQL12 NAF12:NAH12 NKB12:NKD12 NTX12:NTZ12 ODT12:ODV12 ONP12:ONR12 OXL12:OXN12 PHH12:PHJ12 PRD12:PRF12 QAZ12:QBB12 QKV12:QKX12 QUR12:QUT12 REN12:REP12 ROJ12:ROL12 RYF12:RYH12 SIB12:SID12 SRX12:SRZ12 TBT12:TBV12 TLP12:TLR12 TVL12:TVN12 UFH12:UFJ12 UPD12:UPF12 UYZ12:UZB12 VIV12:VIX12 VSR12:VST12 WCN12:WCP12 WMJ12:WML12 WWF12:WWH12 X65545:Z65545 JT65545:JV65545 TP65545:TR65545 ADL65545:ADN65545 ANH65545:ANJ65545 AXD65545:AXF65545 BGZ65545:BHB65545 BQV65545:BQX65545 CAR65545:CAT65545 CKN65545:CKP65545 CUJ65545:CUL65545 DEF65545:DEH65545 DOB65545:DOD65545 DXX65545:DXZ65545 EHT65545:EHV65545 ERP65545:ERR65545 FBL65545:FBN65545 FLH65545:FLJ65545 FVD65545:FVF65545 GEZ65545:GFB65545 GOV65545:GOX65545 GYR65545:GYT65545 HIN65545:HIP65545 HSJ65545:HSL65545 ICF65545:ICH65545 IMB65545:IMD65545 IVX65545:IVZ65545 JFT65545:JFV65545 JPP65545:JPR65545 JZL65545:JZN65545 KJH65545:KJJ65545 KTD65545:KTF65545 LCZ65545:LDB65545 LMV65545:LMX65545 LWR65545:LWT65545 MGN65545:MGP65545 MQJ65545:MQL65545 NAF65545:NAH65545 NKB65545:NKD65545 NTX65545:NTZ65545 ODT65545:ODV65545 ONP65545:ONR65545 OXL65545:OXN65545 PHH65545:PHJ65545 PRD65545:PRF65545 QAZ65545:QBB65545 QKV65545:QKX65545 QUR65545:QUT65545 REN65545:REP65545 ROJ65545:ROL65545 RYF65545:RYH65545 SIB65545:SID65545 SRX65545:SRZ65545 TBT65545:TBV65545 TLP65545:TLR65545 TVL65545:TVN65545 UFH65545:UFJ65545 UPD65545:UPF65545 UYZ65545:UZB65545 VIV65545:VIX65545 VSR65545:VST65545 WCN65545:WCP65545 WMJ65545:WML65545 WWF65545:WWH65545 X131081:Z131081 JT131081:JV131081 TP131081:TR131081 ADL131081:ADN131081 ANH131081:ANJ131081 AXD131081:AXF131081 BGZ131081:BHB131081 BQV131081:BQX131081 CAR131081:CAT131081 CKN131081:CKP131081 CUJ131081:CUL131081 DEF131081:DEH131081 DOB131081:DOD131081 DXX131081:DXZ131081 EHT131081:EHV131081 ERP131081:ERR131081 FBL131081:FBN131081 FLH131081:FLJ131081 FVD131081:FVF131081 GEZ131081:GFB131081 GOV131081:GOX131081 GYR131081:GYT131081 HIN131081:HIP131081 HSJ131081:HSL131081 ICF131081:ICH131081 IMB131081:IMD131081 IVX131081:IVZ131081 JFT131081:JFV131081 JPP131081:JPR131081 JZL131081:JZN131081 KJH131081:KJJ131081 KTD131081:KTF131081 LCZ131081:LDB131081 LMV131081:LMX131081 LWR131081:LWT131081 MGN131081:MGP131081 MQJ131081:MQL131081 NAF131081:NAH131081 NKB131081:NKD131081 NTX131081:NTZ131081 ODT131081:ODV131081 ONP131081:ONR131081 OXL131081:OXN131081 PHH131081:PHJ131081 PRD131081:PRF131081 QAZ131081:QBB131081 QKV131081:QKX131081 QUR131081:QUT131081 REN131081:REP131081 ROJ131081:ROL131081 RYF131081:RYH131081 SIB131081:SID131081 SRX131081:SRZ131081 TBT131081:TBV131081 TLP131081:TLR131081 TVL131081:TVN131081 UFH131081:UFJ131081 UPD131081:UPF131081 UYZ131081:UZB131081 VIV131081:VIX131081 VSR131081:VST131081 WCN131081:WCP131081 WMJ131081:WML131081 WWF131081:WWH131081 X196617:Z196617 JT196617:JV196617 TP196617:TR196617 ADL196617:ADN196617 ANH196617:ANJ196617 AXD196617:AXF196617 BGZ196617:BHB196617 BQV196617:BQX196617 CAR196617:CAT196617 CKN196617:CKP196617 CUJ196617:CUL196617 DEF196617:DEH196617 DOB196617:DOD196617 DXX196617:DXZ196617 EHT196617:EHV196617 ERP196617:ERR196617 FBL196617:FBN196617 FLH196617:FLJ196617 FVD196617:FVF196617 GEZ196617:GFB196617 GOV196617:GOX196617 GYR196617:GYT196617 HIN196617:HIP196617 HSJ196617:HSL196617 ICF196617:ICH196617 IMB196617:IMD196617 IVX196617:IVZ196617 JFT196617:JFV196617 JPP196617:JPR196617 JZL196617:JZN196617 KJH196617:KJJ196617 KTD196617:KTF196617 LCZ196617:LDB196617 LMV196617:LMX196617 LWR196617:LWT196617 MGN196617:MGP196617 MQJ196617:MQL196617 NAF196617:NAH196617 NKB196617:NKD196617 NTX196617:NTZ196617 ODT196617:ODV196617 ONP196617:ONR196617 OXL196617:OXN196617 PHH196617:PHJ196617 PRD196617:PRF196617 QAZ196617:QBB196617 QKV196617:QKX196617 QUR196617:QUT196617 REN196617:REP196617 ROJ196617:ROL196617 RYF196617:RYH196617 SIB196617:SID196617 SRX196617:SRZ196617 TBT196617:TBV196617 TLP196617:TLR196617 TVL196617:TVN196617 UFH196617:UFJ196617 UPD196617:UPF196617 UYZ196617:UZB196617 VIV196617:VIX196617 VSR196617:VST196617 WCN196617:WCP196617 WMJ196617:WML196617 WWF196617:WWH196617 X262153:Z262153 JT262153:JV262153 TP262153:TR262153 ADL262153:ADN262153 ANH262153:ANJ262153 AXD262153:AXF262153 BGZ262153:BHB262153 BQV262153:BQX262153 CAR262153:CAT262153 CKN262153:CKP262153 CUJ262153:CUL262153 DEF262153:DEH262153 DOB262153:DOD262153 DXX262153:DXZ262153 EHT262153:EHV262153 ERP262153:ERR262153 FBL262153:FBN262153 FLH262153:FLJ262153 FVD262153:FVF262153 GEZ262153:GFB262153 GOV262153:GOX262153 GYR262153:GYT262153 HIN262153:HIP262153 HSJ262153:HSL262153 ICF262153:ICH262153 IMB262153:IMD262153 IVX262153:IVZ262153 JFT262153:JFV262153 JPP262153:JPR262153 JZL262153:JZN262153 KJH262153:KJJ262153 KTD262153:KTF262153 LCZ262153:LDB262153 LMV262153:LMX262153 LWR262153:LWT262153 MGN262153:MGP262153 MQJ262153:MQL262153 NAF262153:NAH262153 NKB262153:NKD262153 NTX262153:NTZ262153 ODT262153:ODV262153 ONP262153:ONR262153 OXL262153:OXN262153 PHH262153:PHJ262153 PRD262153:PRF262153 QAZ262153:QBB262153 QKV262153:QKX262153 QUR262153:QUT262153 REN262153:REP262153 ROJ262153:ROL262153 RYF262153:RYH262153 SIB262153:SID262153 SRX262153:SRZ262153 TBT262153:TBV262153 TLP262153:TLR262153 TVL262153:TVN262153 UFH262153:UFJ262153 UPD262153:UPF262153 UYZ262153:UZB262153 VIV262153:VIX262153 VSR262153:VST262153 WCN262153:WCP262153 WMJ262153:WML262153 WWF262153:WWH262153 X327689:Z327689 JT327689:JV327689 TP327689:TR327689 ADL327689:ADN327689 ANH327689:ANJ327689 AXD327689:AXF327689 BGZ327689:BHB327689 BQV327689:BQX327689 CAR327689:CAT327689 CKN327689:CKP327689 CUJ327689:CUL327689 DEF327689:DEH327689 DOB327689:DOD327689 DXX327689:DXZ327689 EHT327689:EHV327689 ERP327689:ERR327689 FBL327689:FBN327689 FLH327689:FLJ327689 FVD327689:FVF327689 GEZ327689:GFB327689 GOV327689:GOX327689 GYR327689:GYT327689 HIN327689:HIP327689 HSJ327689:HSL327689 ICF327689:ICH327689 IMB327689:IMD327689 IVX327689:IVZ327689 JFT327689:JFV327689 JPP327689:JPR327689 JZL327689:JZN327689 KJH327689:KJJ327689 KTD327689:KTF327689 LCZ327689:LDB327689 LMV327689:LMX327689 LWR327689:LWT327689 MGN327689:MGP327689 MQJ327689:MQL327689 NAF327689:NAH327689 NKB327689:NKD327689 NTX327689:NTZ327689 ODT327689:ODV327689 ONP327689:ONR327689 OXL327689:OXN327689 PHH327689:PHJ327689 PRD327689:PRF327689 QAZ327689:QBB327689 QKV327689:QKX327689 QUR327689:QUT327689 REN327689:REP327689 ROJ327689:ROL327689 RYF327689:RYH327689 SIB327689:SID327689 SRX327689:SRZ327689 TBT327689:TBV327689 TLP327689:TLR327689 TVL327689:TVN327689 UFH327689:UFJ327689 UPD327689:UPF327689 UYZ327689:UZB327689 VIV327689:VIX327689 VSR327689:VST327689 WCN327689:WCP327689 WMJ327689:WML327689 WWF327689:WWH327689 X393225:Z393225 JT393225:JV393225 TP393225:TR393225 ADL393225:ADN393225 ANH393225:ANJ393225 AXD393225:AXF393225 BGZ393225:BHB393225 BQV393225:BQX393225 CAR393225:CAT393225 CKN393225:CKP393225 CUJ393225:CUL393225 DEF393225:DEH393225 DOB393225:DOD393225 DXX393225:DXZ393225 EHT393225:EHV393225 ERP393225:ERR393225 FBL393225:FBN393225 FLH393225:FLJ393225 FVD393225:FVF393225 GEZ393225:GFB393225 GOV393225:GOX393225 GYR393225:GYT393225 HIN393225:HIP393225 HSJ393225:HSL393225 ICF393225:ICH393225 IMB393225:IMD393225 IVX393225:IVZ393225 JFT393225:JFV393225 JPP393225:JPR393225 JZL393225:JZN393225 KJH393225:KJJ393225 KTD393225:KTF393225 LCZ393225:LDB393225 LMV393225:LMX393225 LWR393225:LWT393225 MGN393225:MGP393225 MQJ393225:MQL393225 NAF393225:NAH393225 NKB393225:NKD393225 NTX393225:NTZ393225 ODT393225:ODV393225 ONP393225:ONR393225 OXL393225:OXN393225 PHH393225:PHJ393225 PRD393225:PRF393225 QAZ393225:QBB393225 QKV393225:QKX393225 QUR393225:QUT393225 REN393225:REP393225 ROJ393225:ROL393225 RYF393225:RYH393225 SIB393225:SID393225 SRX393225:SRZ393225 TBT393225:TBV393225 TLP393225:TLR393225 TVL393225:TVN393225 UFH393225:UFJ393225 UPD393225:UPF393225 UYZ393225:UZB393225 VIV393225:VIX393225 VSR393225:VST393225 WCN393225:WCP393225 WMJ393225:WML393225 WWF393225:WWH393225 X458761:Z458761 JT458761:JV458761 TP458761:TR458761 ADL458761:ADN458761 ANH458761:ANJ458761 AXD458761:AXF458761 BGZ458761:BHB458761 BQV458761:BQX458761 CAR458761:CAT458761 CKN458761:CKP458761 CUJ458761:CUL458761 DEF458761:DEH458761 DOB458761:DOD458761 DXX458761:DXZ458761 EHT458761:EHV458761 ERP458761:ERR458761 FBL458761:FBN458761 FLH458761:FLJ458761 FVD458761:FVF458761 GEZ458761:GFB458761 GOV458761:GOX458761 GYR458761:GYT458761 HIN458761:HIP458761 HSJ458761:HSL458761 ICF458761:ICH458761 IMB458761:IMD458761 IVX458761:IVZ458761 JFT458761:JFV458761 JPP458761:JPR458761 JZL458761:JZN458761 KJH458761:KJJ458761 KTD458761:KTF458761 LCZ458761:LDB458761 LMV458761:LMX458761 LWR458761:LWT458761 MGN458761:MGP458761 MQJ458761:MQL458761 NAF458761:NAH458761 NKB458761:NKD458761 NTX458761:NTZ458761 ODT458761:ODV458761 ONP458761:ONR458761 OXL458761:OXN458761 PHH458761:PHJ458761 PRD458761:PRF458761 QAZ458761:QBB458761 QKV458761:QKX458761 QUR458761:QUT458761 REN458761:REP458761 ROJ458761:ROL458761 RYF458761:RYH458761 SIB458761:SID458761 SRX458761:SRZ458761 TBT458761:TBV458761 TLP458761:TLR458761 TVL458761:TVN458761 UFH458761:UFJ458761 UPD458761:UPF458761 UYZ458761:UZB458761 VIV458761:VIX458761 VSR458761:VST458761 WCN458761:WCP458761 WMJ458761:WML458761 WWF458761:WWH458761 X524297:Z524297 JT524297:JV524297 TP524297:TR524297 ADL524297:ADN524297 ANH524297:ANJ524297 AXD524297:AXF524297 BGZ524297:BHB524297 BQV524297:BQX524297 CAR524297:CAT524297 CKN524297:CKP524297 CUJ524297:CUL524297 DEF524297:DEH524297 DOB524297:DOD524297 DXX524297:DXZ524297 EHT524297:EHV524297 ERP524297:ERR524297 FBL524297:FBN524297 FLH524297:FLJ524297 FVD524297:FVF524297 GEZ524297:GFB524297 GOV524297:GOX524297 GYR524297:GYT524297 HIN524297:HIP524297 HSJ524297:HSL524297 ICF524297:ICH524297 IMB524297:IMD524297 IVX524297:IVZ524297 JFT524297:JFV524297 JPP524297:JPR524297 JZL524297:JZN524297 KJH524297:KJJ524297 KTD524297:KTF524297 LCZ524297:LDB524297 LMV524297:LMX524297 LWR524297:LWT524297 MGN524297:MGP524297 MQJ524297:MQL524297 NAF524297:NAH524297 NKB524297:NKD524297 NTX524297:NTZ524297 ODT524297:ODV524297 ONP524297:ONR524297 OXL524297:OXN524297 PHH524297:PHJ524297 PRD524297:PRF524297 QAZ524297:QBB524297 QKV524297:QKX524297 QUR524297:QUT524297 REN524297:REP524297 ROJ524297:ROL524297 RYF524297:RYH524297 SIB524297:SID524297 SRX524297:SRZ524297 TBT524297:TBV524297 TLP524297:TLR524297 TVL524297:TVN524297 UFH524297:UFJ524297 UPD524297:UPF524297 UYZ524297:UZB524297 VIV524297:VIX524297 VSR524297:VST524297 WCN524297:WCP524297 WMJ524297:WML524297 WWF524297:WWH524297 X589833:Z589833 JT589833:JV589833 TP589833:TR589833 ADL589833:ADN589833 ANH589833:ANJ589833 AXD589833:AXF589833 BGZ589833:BHB589833 BQV589833:BQX589833 CAR589833:CAT589833 CKN589833:CKP589833 CUJ589833:CUL589833 DEF589833:DEH589833 DOB589833:DOD589833 DXX589833:DXZ589833 EHT589833:EHV589833 ERP589833:ERR589833 FBL589833:FBN589833 FLH589833:FLJ589833 FVD589833:FVF589833 GEZ589833:GFB589833 GOV589833:GOX589833 GYR589833:GYT589833 HIN589833:HIP589833 HSJ589833:HSL589833 ICF589833:ICH589833 IMB589833:IMD589833 IVX589833:IVZ589833 JFT589833:JFV589833 JPP589833:JPR589833 JZL589833:JZN589833 KJH589833:KJJ589833 KTD589833:KTF589833 LCZ589833:LDB589833 LMV589833:LMX589833 LWR589833:LWT589833 MGN589833:MGP589833 MQJ589833:MQL589833 NAF589833:NAH589833 NKB589833:NKD589833 NTX589833:NTZ589833 ODT589833:ODV589833 ONP589833:ONR589833 OXL589833:OXN589833 PHH589833:PHJ589833 PRD589833:PRF589833 QAZ589833:QBB589833 QKV589833:QKX589833 QUR589833:QUT589833 REN589833:REP589833 ROJ589833:ROL589833 RYF589833:RYH589833 SIB589833:SID589833 SRX589833:SRZ589833 TBT589833:TBV589833 TLP589833:TLR589833 TVL589833:TVN589833 UFH589833:UFJ589833 UPD589833:UPF589833 UYZ589833:UZB589833 VIV589833:VIX589833 VSR589833:VST589833 WCN589833:WCP589833 WMJ589833:WML589833 WWF589833:WWH589833 X655369:Z655369 JT655369:JV655369 TP655369:TR655369 ADL655369:ADN655369 ANH655369:ANJ655369 AXD655369:AXF655369 BGZ655369:BHB655369 BQV655369:BQX655369 CAR655369:CAT655369 CKN655369:CKP655369 CUJ655369:CUL655369 DEF655369:DEH655369 DOB655369:DOD655369 DXX655369:DXZ655369 EHT655369:EHV655369 ERP655369:ERR655369 FBL655369:FBN655369 FLH655369:FLJ655369 FVD655369:FVF655369 GEZ655369:GFB655369 GOV655369:GOX655369 GYR655369:GYT655369 HIN655369:HIP655369 HSJ655369:HSL655369 ICF655369:ICH655369 IMB655369:IMD655369 IVX655369:IVZ655369 JFT655369:JFV655369 JPP655369:JPR655369 JZL655369:JZN655369 KJH655369:KJJ655369 KTD655369:KTF655369 LCZ655369:LDB655369 LMV655369:LMX655369 LWR655369:LWT655369 MGN655369:MGP655369 MQJ655369:MQL655369 NAF655369:NAH655369 NKB655369:NKD655369 NTX655369:NTZ655369 ODT655369:ODV655369 ONP655369:ONR655369 OXL655369:OXN655369 PHH655369:PHJ655369 PRD655369:PRF655369 QAZ655369:QBB655369 QKV655369:QKX655369 QUR655369:QUT655369 REN655369:REP655369 ROJ655369:ROL655369 RYF655369:RYH655369 SIB655369:SID655369 SRX655369:SRZ655369 TBT655369:TBV655369 TLP655369:TLR655369 TVL655369:TVN655369 UFH655369:UFJ655369 UPD655369:UPF655369 UYZ655369:UZB655369 VIV655369:VIX655369 VSR655369:VST655369 WCN655369:WCP655369 WMJ655369:WML655369 WWF655369:WWH655369 X720905:Z720905 JT720905:JV720905 TP720905:TR720905 ADL720905:ADN720905 ANH720905:ANJ720905 AXD720905:AXF720905 BGZ720905:BHB720905 BQV720905:BQX720905 CAR720905:CAT720905 CKN720905:CKP720905 CUJ720905:CUL720905 DEF720905:DEH720905 DOB720905:DOD720905 DXX720905:DXZ720905 EHT720905:EHV720905 ERP720905:ERR720905 FBL720905:FBN720905 FLH720905:FLJ720905 FVD720905:FVF720905 GEZ720905:GFB720905 GOV720905:GOX720905 GYR720905:GYT720905 HIN720905:HIP720905 HSJ720905:HSL720905 ICF720905:ICH720905 IMB720905:IMD720905 IVX720905:IVZ720905 JFT720905:JFV720905 JPP720905:JPR720905 JZL720905:JZN720905 KJH720905:KJJ720905 KTD720905:KTF720905 LCZ720905:LDB720905 LMV720905:LMX720905 LWR720905:LWT720905 MGN720905:MGP720905 MQJ720905:MQL720905 NAF720905:NAH720905 NKB720905:NKD720905 NTX720905:NTZ720905 ODT720905:ODV720905 ONP720905:ONR720905 OXL720905:OXN720905 PHH720905:PHJ720905 PRD720905:PRF720905 QAZ720905:QBB720905 QKV720905:QKX720905 QUR720905:QUT720905 REN720905:REP720905 ROJ720905:ROL720905 RYF720905:RYH720905 SIB720905:SID720905 SRX720905:SRZ720905 TBT720905:TBV720905 TLP720905:TLR720905 TVL720905:TVN720905 UFH720905:UFJ720905 UPD720905:UPF720905 UYZ720905:UZB720905 VIV720905:VIX720905 VSR720905:VST720905 WCN720905:WCP720905 WMJ720905:WML720905 WWF720905:WWH720905 X786441:Z786441 JT786441:JV786441 TP786441:TR786441 ADL786441:ADN786441 ANH786441:ANJ786441 AXD786441:AXF786441 BGZ786441:BHB786441 BQV786441:BQX786441 CAR786441:CAT786441 CKN786441:CKP786441 CUJ786441:CUL786441 DEF786441:DEH786441 DOB786441:DOD786441 DXX786441:DXZ786441 EHT786441:EHV786441 ERP786441:ERR786441 FBL786441:FBN786441 FLH786441:FLJ786441 FVD786441:FVF786441 GEZ786441:GFB786441 GOV786441:GOX786441 GYR786441:GYT786441 HIN786441:HIP786441 HSJ786441:HSL786441 ICF786441:ICH786441 IMB786441:IMD786441 IVX786441:IVZ786441 JFT786441:JFV786441 JPP786441:JPR786441 JZL786441:JZN786441 KJH786441:KJJ786441 KTD786441:KTF786441 LCZ786441:LDB786441 LMV786441:LMX786441 LWR786441:LWT786441 MGN786441:MGP786441 MQJ786441:MQL786441 NAF786441:NAH786441 NKB786441:NKD786441 NTX786441:NTZ786441 ODT786441:ODV786441 ONP786441:ONR786441 OXL786441:OXN786441 PHH786441:PHJ786441 PRD786441:PRF786441 QAZ786441:QBB786441 QKV786441:QKX786441 QUR786441:QUT786441 REN786441:REP786441 ROJ786441:ROL786441 RYF786441:RYH786441 SIB786441:SID786441 SRX786441:SRZ786441 TBT786441:TBV786441 TLP786441:TLR786441 TVL786441:TVN786441 UFH786441:UFJ786441 UPD786441:UPF786441 UYZ786441:UZB786441 VIV786441:VIX786441 VSR786441:VST786441 WCN786441:WCP786441 WMJ786441:WML786441 WWF786441:WWH786441 X851977:Z851977 JT851977:JV851977 TP851977:TR851977 ADL851977:ADN851977 ANH851977:ANJ851977 AXD851977:AXF851977 BGZ851977:BHB851977 BQV851977:BQX851977 CAR851977:CAT851977 CKN851977:CKP851977 CUJ851977:CUL851977 DEF851977:DEH851977 DOB851977:DOD851977 DXX851977:DXZ851977 EHT851977:EHV851977 ERP851977:ERR851977 FBL851977:FBN851977 FLH851977:FLJ851977 FVD851977:FVF851977 GEZ851977:GFB851977 GOV851977:GOX851977 GYR851977:GYT851977 HIN851977:HIP851977 HSJ851977:HSL851977 ICF851977:ICH851977 IMB851977:IMD851977 IVX851977:IVZ851977 JFT851977:JFV851977 JPP851977:JPR851977 JZL851977:JZN851977 KJH851977:KJJ851977 KTD851977:KTF851977 LCZ851977:LDB851977 LMV851977:LMX851977 LWR851977:LWT851977 MGN851977:MGP851977 MQJ851977:MQL851977 NAF851977:NAH851977 NKB851977:NKD851977 NTX851977:NTZ851977 ODT851977:ODV851977 ONP851977:ONR851977 OXL851977:OXN851977 PHH851977:PHJ851977 PRD851977:PRF851977 QAZ851977:QBB851977 QKV851977:QKX851977 QUR851977:QUT851977 REN851977:REP851977 ROJ851977:ROL851977 RYF851977:RYH851977 SIB851977:SID851977 SRX851977:SRZ851977 TBT851977:TBV851977 TLP851977:TLR851977 TVL851977:TVN851977 UFH851977:UFJ851977 UPD851977:UPF851977 UYZ851977:UZB851977 VIV851977:VIX851977 VSR851977:VST851977 WCN851977:WCP851977 WMJ851977:WML851977 WWF851977:WWH851977 X917513:Z917513 JT917513:JV917513 TP917513:TR917513 ADL917513:ADN917513 ANH917513:ANJ917513 AXD917513:AXF917513 BGZ917513:BHB917513 BQV917513:BQX917513 CAR917513:CAT917513 CKN917513:CKP917513 CUJ917513:CUL917513 DEF917513:DEH917513 DOB917513:DOD917513 DXX917513:DXZ917513 EHT917513:EHV917513 ERP917513:ERR917513 FBL917513:FBN917513 FLH917513:FLJ917513 FVD917513:FVF917513 GEZ917513:GFB917513 GOV917513:GOX917513 GYR917513:GYT917513 HIN917513:HIP917513 HSJ917513:HSL917513 ICF917513:ICH917513 IMB917513:IMD917513 IVX917513:IVZ917513 JFT917513:JFV917513 JPP917513:JPR917513 JZL917513:JZN917513 KJH917513:KJJ917513 KTD917513:KTF917513 LCZ917513:LDB917513 LMV917513:LMX917513 LWR917513:LWT917513 MGN917513:MGP917513 MQJ917513:MQL917513 NAF917513:NAH917513 NKB917513:NKD917513 NTX917513:NTZ917513 ODT917513:ODV917513 ONP917513:ONR917513 OXL917513:OXN917513 PHH917513:PHJ917513 PRD917513:PRF917513 QAZ917513:QBB917513 QKV917513:QKX917513 QUR917513:QUT917513 REN917513:REP917513 ROJ917513:ROL917513 RYF917513:RYH917513 SIB917513:SID917513 SRX917513:SRZ917513 TBT917513:TBV917513 TLP917513:TLR917513 TVL917513:TVN917513 UFH917513:UFJ917513 UPD917513:UPF917513 UYZ917513:UZB917513 VIV917513:VIX917513 VSR917513:VST917513 WCN917513:WCP917513 WMJ917513:WML917513 WWF917513:WWH917513 X983049:Z983049 JT983049:JV983049 TP983049:TR983049 ADL983049:ADN983049 ANH983049:ANJ983049 AXD983049:AXF983049 BGZ983049:BHB983049 BQV983049:BQX983049 CAR983049:CAT983049 CKN983049:CKP983049 CUJ983049:CUL983049 DEF983049:DEH983049 DOB983049:DOD983049 DXX983049:DXZ983049 EHT983049:EHV983049 ERP983049:ERR983049 FBL983049:FBN983049 FLH983049:FLJ983049 FVD983049:FVF983049 GEZ983049:GFB983049 GOV983049:GOX983049 GYR983049:GYT983049 HIN983049:HIP983049 HSJ983049:HSL983049 ICF983049:ICH983049 IMB983049:IMD983049 IVX983049:IVZ983049 JFT983049:JFV983049 JPP983049:JPR983049 JZL983049:JZN983049 KJH983049:KJJ983049 KTD983049:KTF983049 LCZ983049:LDB983049 LMV983049:LMX983049 LWR983049:LWT983049 MGN983049:MGP983049 MQJ983049:MQL983049 NAF983049:NAH983049 NKB983049:NKD983049 NTX983049:NTZ983049 ODT983049:ODV983049 ONP983049:ONR983049 OXL983049:OXN983049 PHH983049:PHJ983049 PRD983049:PRF983049 QAZ983049:QBB983049 QKV983049:QKX983049 QUR983049:QUT983049 REN983049:REP983049 ROJ983049:ROL983049 RYF983049:RYH983049 SIB983049:SID983049 SRX983049:SRZ983049 TBT983049:TBV983049 TLP983049:TLR983049 TVL983049:TVN983049 UFH983049:UFJ983049 UPD983049:UPF983049 UYZ983049:UZB983049 VIV983049:VIX983049 VSR983049:VST983049 WCN983049:WCP983049 WMJ983049:WML983049 WWF983049:WWH983049 F84:M84 JB84:JI84 SX84:TE84 ACT84:ADA84 AMP84:AMW84 AWL84:AWS84 BGH84:BGO84 BQD84:BQK84 BZZ84:CAG84 CJV84:CKC84 CTR84:CTY84 DDN84:DDU84 DNJ84:DNQ84 DXF84:DXM84 EHB84:EHI84 EQX84:ERE84 FAT84:FBA84 FKP84:FKW84 FUL84:FUS84 GEH84:GEO84 GOD84:GOK84 GXZ84:GYG84 HHV84:HIC84 HRR84:HRY84 IBN84:IBU84 ILJ84:ILQ84 IVF84:IVM84 JFB84:JFI84 JOX84:JPE84 JYT84:JZA84 KIP84:KIW84 KSL84:KSS84 LCH84:LCO84 LMD84:LMK84 LVZ84:LWG84 MFV84:MGC84 MPR84:MPY84 MZN84:MZU84 NJJ84:NJQ84 NTF84:NTM84 ODB84:ODI84 OMX84:ONE84 OWT84:OXA84 PGP84:PGW84 PQL84:PQS84 QAH84:QAO84 QKD84:QKK84 QTZ84:QUG84 RDV84:REC84 RNR84:RNY84 RXN84:RXU84 SHJ84:SHQ84 SRF84:SRM84 TBB84:TBI84 TKX84:TLE84 TUT84:TVA84 UEP84:UEW84 UOL84:UOS84 UYH84:UYO84 VID84:VIK84 VRZ84:VSG84 WBV84:WCC84 WLR84:WLY84 WVN84:WVU84 F80:M80 JB80:JI80 SX80:TE80 ACT80:ADA80 AMP80:AMW80 AWL80:AWS80 BGH80:BGO80 BQD80:BQK80 BZZ80:CAG80 CJV80:CKC80 CTR80:CTY80 DDN80:DDU80 DNJ80:DNQ80 DXF80:DXM80 EHB80:EHI80 EQX80:ERE80 FAT80:FBA80 FKP80:FKW80 FUL80:FUS80 GEH80:GEO80 GOD80:GOK80 GXZ80:GYG80 HHV80:HIC80 HRR80:HRY80 IBN80:IBU80 ILJ80:ILQ80 IVF80:IVM80 JFB80:JFI80 JOX80:JPE80 JYT80:JZA80 KIP80:KIW80 KSL80:KSS80 LCH80:LCO80 LMD80:LMK80 LVZ80:LWG80 MFV80:MGC80 MPR80:MPY80 MZN80:MZU80 NJJ80:NJQ80 NTF80:NTM80 ODB80:ODI80 OMX80:ONE80 OWT80:OXA80 PGP80:PGW80 PQL80:PQS80 QAH80:QAO80 QKD80:QKK80 QTZ80:QUG80 RDV80:REC80 RNR80:RNY80 RXN80:RXU80 SHJ80:SHQ80 SRF80:SRM80 TBB80:TBI80 TKX80:TLE80 TUT80:TVA80 UEP80:UEW80 UOL80:UOS80 UYH80:UYO80 VID80:VIK80 VRZ80:VSG80 WBV80:WCC80 WLR80:WLY80 WVN80:WVU80 F76:M76 JB76:JI76 SX76:TE76 ACT76:ADA76 AMP76:AMW76 AWL76:AWS76 BGH76:BGO76 BQD76:BQK76 BZZ76:CAG76 CJV76:CKC76 CTR76:CTY76 DDN76:DDU76 DNJ76:DNQ76 DXF76:DXM76 EHB76:EHI76 EQX76:ERE76 FAT76:FBA76 FKP76:FKW76 FUL76:FUS76 GEH76:GEO76 GOD76:GOK76 GXZ76:GYG76 HHV76:HIC76 HRR76:HRY76 IBN76:IBU76 ILJ76:ILQ76 IVF76:IVM76 JFB76:JFI76 JOX76:JPE76 JYT76:JZA76 KIP76:KIW76 KSL76:KSS76 LCH76:LCO76 LMD76:LMK76 LVZ76:LWG76 MFV76:MGC76 MPR76:MPY76 MZN76:MZU76 NJJ76:NJQ76 NTF76:NTM76 ODB76:ODI76 OMX76:ONE76 OWT76:OXA76 PGP76:PGW76 PQL76:PQS76 QAH76:QAO76 QKD76:QKK76 QTZ76:QUG76 RDV76:REC76 RNR76:RNY76 RXN76:RXU76 SHJ76:SHQ76 SRF76:SRM76 TBB76:TBI76 TKX76:TLE76 TUT76:TVA76 UEP76:UEW76 UOL76:UOS76 UYH76:UYO76 VID76:VIK76 VRZ76:VSG76 WBV76:WCC76 WLR76:WLY76 WVN76:WVU76 T76:X76 JP76:JT76 TL76:TP76 ADH76:ADL76 AND76:ANH76 AWZ76:AXD76 BGV76:BGZ76 BQR76:BQV76 CAN76:CAR76 CKJ76:CKN76 CUF76:CUJ76 DEB76:DEF76 DNX76:DOB76 DXT76:DXX76 EHP76:EHT76 ERL76:ERP76 FBH76:FBL76 FLD76:FLH76 FUZ76:FVD76 GEV76:GEZ76 GOR76:GOV76 GYN76:GYR76 HIJ76:HIN76 HSF76:HSJ76 ICB76:ICF76 ILX76:IMB76 IVT76:IVX76 JFP76:JFT76 JPL76:JPP76 JZH76:JZL76 KJD76:KJH76 KSZ76:KTD76 LCV76:LCZ76 LMR76:LMV76 LWN76:LWR76 MGJ76:MGN76 MQF76:MQJ76 NAB76:NAF76 NJX76:NKB76 NTT76:NTX76 ODP76:ODT76 ONL76:ONP76 OXH76:OXL76 PHD76:PHH76 PQZ76:PRD76 QAV76:QAZ76 QKR76:QKV76 QUN76:QUR76 REJ76:REN76 ROF76:ROJ76 RYB76:RYF76 SHX76:SIB76 SRT76:SRX76 TBP76:TBT76 TLL76:TLP76 TVH76:TVL76 UFD76:UFH76 UOZ76:UPD76 UYV76:UYZ76 VIR76:VIV76 VSN76:VSR76 WCJ76:WCN76 WMF76:WMJ76 WWB76:WWF76 T84:X84 JP84:JT84 TL84:TP84 ADH84:ADL84 AND84:ANH84 AWZ84:AXD84 BGV84:BGZ84 BQR84:BQV84 CAN84:CAR84 CKJ84:CKN84 CUF84:CUJ84 DEB84:DEF84 DNX84:DOB84 DXT84:DXX84 EHP84:EHT84 ERL84:ERP84 FBH84:FBL84 FLD84:FLH84 FUZ84:FVD84 GEV84:GEZ84 GOR84:GOV84 GYN84:GYR84 HIJ84:HIN84 HSF84:HSJ84 ICB84:ICF84 ILX84:IMB84 IVT84:IVX84 JFP84:JFT84 JPL84:JPP84 JZH84:JZL84 KJD84:KJH84 KSZ84:KTD84 LCV84:LCZ84 LMR84:LMV84 LWN84:LWR84 MGJ84:MGN84 MQF84:MQJ84 NAB84:NAF84 NJX84:NKB84 NTT84:NTX84 ODP84:ODT84 ONL84:ONP84 OXH84:OXL84 PHD84:PHH84 PQZ84:PRD84 QAV84:QAZ84 QKR84:QKV84 QUN84:QUR84 REJ84:REN84 ROF84:ROJ84 RYB84:RYF84 SHX84:SIB84 SRT84:SRX84 TBP84:TBT84 TLL84:TLP84 TVH84:TVL84 UFD84:UFH84 UOZ84:UPD84 UYV84:UYZ84 VIR84:VIV84 VSN84:VSR84 WCJ84:WCN84 WMF84:WMJ84 WWB84:WWF84 T80:X80 JP80:JT80 TL80:TP80 ADH80:ADL80 AND80:ANH80 AWZ80:AXD80 BGV80:BGZ80 BQR80:BQV80 CAN80:CAR80 CKJ80:CKN80 CUF80:CUJ80 DEB80:DEF80 DNX80:DOB80 DXT80:DXX80 EHP80:EHT80 ERL80:ERP80 FBH80:FBL80 FLD80:FLH80 FUZ80:FVD80 GEV80:GEZ80 GOR80:GOV80 GYN80:GYR80 HIJ80:HIN80 HSF80:HSJ80 ICB80:ICF80 ILX80:IMB80 IVT80:IVX80 JFP80:JFT80 JPL80:JPP80 JZH80:JZL80 KJD80:KJH80 KSZ80:KTD80 LCV80:LCZ80 LMR80:LMV80 LWN80:LWR80 MGJ80:MGN80 MQF80:MQJ80 NAB80:NAF80 NJX80:NKB80 NTT80:NTX80 ODP80:ODT80 ONL80:ONP80 OXH80:OXL80 PHD80:PHH80 PQZ80:PRD80 QAV80:QAZ80 QKR80:QKV80 QUN80:QUR80 REJ80:REN80 ROF80:ROJ80 RYB80:RYF80 SHX80:SIB80 SRT80:SRX80 TBP80:TBT80 TLL80:TLP80 TVH80:TVL80 UFD80:UFH80 UOZ80:UPD80 UYV80:UYZ80 VIR80:VIV80 VSN80:VSR80 WCJ80:WCN80 WMF80:WMJ80 WWB80:WWF80 F96:M96 JB96:JI96 SX96:TE96 ACT96:ADA96 AMP96:AMW96 AWL96:AWS96 BGH96:BGO96 BQD96:BQK96 BZZ96:CAG96 CJV96:CKC96 CTR96:CTY96 DDN96:DDU96 DNJ96:DNQ96 DXF96:DXM96 EHB96:EHI96 EQX96:ERE96 FAT96:FBA96 FKP96:FKW96 FUL96:FUS96 GEH96:GEO96 GOD96:GOK96 GXZ96:GYG96 HHV96:HIC96 HRR96:HRY96 IBN96:IBU96 ILJ96:ILQ96 IVF96:IVM96 JFB96:JFI96 JOX96:JPE96 JYT96:JZA96 KIP96:KIW96 KSL96:KSS96 LCH96:LCO96 LMD96:LMK96 LVZ96:LWG96 MFV96:MGC96 MPR96:MPY96 MZN96:MZU96 NJJ96:NJQ96 NTF96:NTM96 ODB96:ODI96 OMX96:ONE96 OWT96:OXA96 PGP96:PGW96 PQL96:PQS96 QAH96:QAO96 QKD96:QKK96 QTZ96:QUG96 RDV96:REC96 RNR96:RNY96 RXN96:RXU96 SHJ96:SHQ96 SRF96:SRM96 TBB96:TBI96 TKX96:TLE96 TUT96:TVA96 UEP96:UEW96 UOL96:UOS96 UYH96:UYO96 VID96:VIK96 VRZ96:VSG96 WBV96:WCC96 WLR96:WLY96 WVN96:WVU96 F92:M92 JB92:JI92 SX92:TE92 ACT92:ADA92 AMP92:AMW92 AWL92:AWS92 BGH92:BGO92 BQD92:BQK92 BZZ92:CAG92 CJV92:CKC92 CTR92:CTY92 DDN92:DDU92 DNJ92:DNQ92 DXF92:DXM92 EHB92:EHI92 EQX92:ERE92 FAT92:FBA92 FKP92:FKW92 FUL92:FUS92 GEH92:GEO92 GOD92:GOK92 GXZ92:GYG92 HHV92:HIC92 HRR92:HRY92 IBN92:IBU92 ILJ92:ILQ92 IVF92:IVM92 JFB92:JFI92 JOX92:JPE92 JYT92:JZA92 KIP92:KIW92 KSL92:KSS92 LCH92:LCO92 LMD92:LMK92 LVZ92:LWG92 MFV92:MGC92 MPR92:MPY92 MZN92:MZU92 NJJ92:NJQ92 NTF92:NTM92 ODB92:ODI92 OMX92:ONE92 OWT92:OXA92 PGP92:PGW92 PQL92:PQS92 QAH92:QAO92 QKD92:QKK92 QTZ92:QUG92 RDV92:REC92 RNR92:RNY92 RXN92:RXU92 SHJ92:SHQ92 SRF92:SRM92 TBB92:TBI92 TKX92:TLE92 TUT92:TVA92 UEP92:UEW92 UOL92:UOS92 UYH92:UYO92 VID92:VIK92 VRZ92:VSG92 WBV92:WCC92 WLR92:WLY92 WVN92:WVU92 F88:M88 JB88:JI88 SX88:TE88 ACT88:ADA88 AMP88:AMW88 AWL88:AWS88 BGH88:BGO88 BQD88:BQK88 BZZ88:CAG88 CJV88:CKC88 CTR88:CTY88 DDN88:DDU88 DNJ88:DNQ88 DXF88:DXM88 EHB88:EHI88 EQX88:ERE88 FAT88:FBA88 FKP88:FKW88 FUL88:FUS88 GEH88:GEO88 GOD88:GOK88 GXZ88:GYG88 HHV88:HIC88 HRR88:HRY88 IBN88:IBU88 ILJ88:ILQ88 IVF88:IVM88 JFB88:JFI88 JOX88:JPE88 JYT88:JZA88 KIP88:KIW88 KSL88:KSS88 LCH88:LCO88 LMD88:LMK88 LVZ88:LWG88 MFV88:MGC88 MPR88:MPY88 MZN88:MZU88 NJJ88:NJQ88 NTF88:NTM88 ODB88:ODI88 OMX88:ONE88 OWT88:OXA88 PGP88:PGW88 PQL88:PQS88 QAH88:QAO88 QKD88:QKK88 QTZ88:QUG88 RDV88:REC88 RNR88:RNY88 RXN88:RXU88 SHJ88:SHQ88 SRF88:SRM88 TBB88:TBI88 TKX88:TLE88 TUT88:TVA88 UEP88:UEW88 UOL88:UOS88 UYH88:UYO88 VID88:VIK88 VRZ88:VSG88 WBV88:WCC88 WLR88:WLY88 WVN88:WVU88 T88:X88 JP88:JT88 TL88:TP88 ADH88:ADL88 AND88:ANH88 AWZ88:AXD88 BGV88:BGZ88 BQR88:BQV88 CAN88:CAR88 CKJ88:CKN88 CUF88:CUJ88 DEB88:DEF88 DNX88:DOB88 DXT88:DXX88 EHP88:EHT88 ERL88:ERP88 FBH88:FBL88 FLD88:FLH88 FUZ88:FVD88 GEV88:GEZ88 GOR88:GOV88 GYN88:GYR88 HIJ88:HIN88 HSF88:HSJ88 ICB88:ICF88 ILX88:IMB88 IVT88:IVX88 JFP88:JFT88 JPL88:JPP88 JZH88:JZL88 KJD88:KJH88 KSZ88:KTD88 LCV88:LCZ88 LMR88:LMV88 LWN88:LWR88 MGJ88:MGN88 MQF88:MQJ88 NAB88:NAF88 NJX88:NKB88 NTT88:NTX88 ODP88:ODT88 ONL88:ONP88 OXH88:OXL88 PHD88:PHH88 PQZ88:PRD88 QAV88:QAZ88 QKR88:QKV88 QUN88:QUR88 REJ88:REN88 ROF88:ROJ88 RYB88:RYF88 SHX88:SIB88 SRT88:SRX88 TBP88:TBT88 TLL88:TLP88 TVH88:TVL88 UFD88:UFH88 UOZ88:UPD88 UYV88:UYZ88 VIR88:VIV88 VSN88:VSR88 WCJ88:WCN88 WMF88:WMJ88 WWB88:WWF88 T96:X96 JP96:JT96 TL96:TP96 ADH96:ADL96 AND96:ANH96 AWZ96:AXD96 BGV96:BGZ96 BQR96:BQV96 CAN96:CAR96 CKJ96:CKN96 CUF96:CUJ96 DEB96:DEF96 DNX96:DOB96 DXT96:DXX96 EHP96:EHT96 ERL96:ERP96 FBH96:FBL96 FLD96:FLH96 FUZ96:FVD96 GEV96:GEZ96 GOR96:GOV96 GYN96:GYR96 HIJ96:HIN96 HSF96:HSJ96 ICB96:ICF96 ILX96:IMB96 IVT96:IVX96 JFP96:JFT96 JPL96:JPP96 JZH96:JZL96 KJD96:KJH96 KSZ96:KTD96 LCV96:LCZ96 LMR96:LMV96 LWN96:LWR96 MGJ96:MGN96 MQF96:MQJ96 NAB96:NAF96 NJX96:NKB96 NTT96:NTX96 ODP96:ODT96 ONL96:ONP96 OXH96:OXL96 PHD96:PHH96 PQZ96:PRD96 QAV96:QAZ96 QKR96:QKV96 QUN96:QUR96 REJ96:REN96 ROF96:ROJ96 RYB96:RYF96 SHX96:SIB96 SRT96:SRX96 TBP96:TBT96 TLL96:TLP96 TVH96:TVL96 UFD96:UFH96 UOZ96:UPD96 UYV96:UYZ96 VIR96:VIV96 VSN96:VSR96 WCJ96:WCN96 WMF96:WMJ96 WWB96:WWF96 T92:X92 JP92:JT92 TL92:TP92 ADH92:ADL92 AND92:ANH92 AWZ92:AXD92 BGV92:BGZ92 BQR92:BQV92 CAN92:CAR92 CKJ92:CKN92 CUF92:CUJ92 DEB92:DEF92 DNX92:DOB92 DXT92:DXX92 EHP92:EHT92 ERL92:ERP92 FBH92:FBL92 FLD92:FLH92 FUZ92:FVD92 GEV92:GEZ92 GOR92:GOV92 GYN92:GYR92 HIJ92:HIN92 HSF92:HSJ92 ICB92:ICF92 ILX92:IMB92 IVT92:IVX92 JFP92:JFT92 JPL92:JPP92 JZH92:JZL92 KJD92:KJH92 KSZ92:KTD92 LCV92:LCZ92 LMR92:LMV92 LWN92:LWR92 MGJ92:MGN92 MQF92:MQJ92 NAB92:NAF92 NJX92:NKB92 NTT92:NTX92 ODP92:ODT92 ONL92:ONP92 OXH92:OXL92 PHD92:PHH92 PQZ92:PRD92 QAV92:QAZ92 QKR92:QKV92 QUN92:QUR92 REJ92:REN92 ROF92:ROJ92 RYB92:RYF92 SHX92:SIB92 SRT92:SRX92 TBP92:TBT92 TLL92:TLP92 TVH92:TVL92 UFD92:UFH92 UOZ92:UPD92 UYV92:UYZ92 VIR92:VIV92 VSN92:VSR92 WCJ92:WCN92 WMF92:WMJ92 WWB92:WWF92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B2695-6A64-4B9A-873D-A5210867F36A}">
  <sheetPr codeName="Sheet14">
    <tabColor rgb="FF00B0F0"/>
  </sheetPr>
  <dimension ref="A1:EE53"/>
  <sheetViews>
    <sheetView showGridLines="0" view="pageBreakPreview" zoomScaleNormal="100" zoomScaleSheetLayoutView="100" workbookViewId="0">
      <selection sqref="A1:S1"/>
    </sheetView>
  </sheetViews>
  <sheetFormatPr defaultColWidth="9" defaultRowHeight="13.5"/>
  <cols>
    <col min="1" max="2" width="1.875" style="99" customWidth="1"/>
    <col min="3" max="3" width="3" style="99" customWidth="1"/>
    <col min="4" max="4" width="2.25" style="99" customWidth="1"/>
    <col min="5" max="5" width="3" style="99" customWidth="1"/>
    <col min="6" max="6" width="1.875" style="99" customWidth="1"/>
    <col min="7" max="7" width="2.25" style="99" customWidth="1"/>
    <col min="8" max="9" width="2" style="99" customWidth="1"/>
    <col min="10" max="10" width="3" style="99" customWidth="1"/>
    <col min="11" max="11" width="2.25" style="99" customWidth="1"/>
    <col min="12" max="12" width="3.125" style="99" customWidth="1"/>
    <col min="13" max="14" width="2.25" style="99" customWidth="1"/>
    <col min="15" max="15" width="3" style="99" customWidth="1"/>
    <col min="16" max="18" width="2.25" style="99" customWidth="1"/>
    <col min="19" max="19" width="3" style="99" customWidth="1"/>
    <col min="20" max="38" width="2.25" style="99" customWidth="1"/>
    <col min="39" max="129" width="1.125" style="93" customWidth="1"/>
    <col min="130" max="131" width="9" style="93"/>
    <col min="132" max="16384" width="9" style="99"/>
  </cols>
  <sheetData>
    <row r="1" spans="1:135" s="93" customFormat="1" ht="21" customHeight="1" thickBot="1">
      <c r="A1" s="774" t="s">
        <v>321</v>
      </c>
      <c r="B1" s="774"/>
      <c r="C1" s="774"/>
      <c r="D1" s="774"/>
      <c r="E1" s="774"/>
      <c r="F1" s="774"/>
      <c r="G1" s="774"/>
      <c r="H1" s="774"/>
      <c r="I1" s="774"/>
      <c r="J1" s="774"/>
      <c r="K1" s="774"/>
      <c r="L1" s="774"/>
      <c r="M1" s="774"/>
      <c r="N1" s="774"/>
      <c r="O1" s="774"/>
      <c r="P1" s="774"/>
      <c r="Q1" s="774"/>
      <c r="R1" s="774"/>
      <c r="S1" s="774"/>
      <c r="AC1" s="775" t="s">
        <v>128</v>
      </c>
      <c r="AD1" s="775"/>
      <c r="AE1" s="775"/>
      <c r="AF1" s="775"/>
      <c r="AG1" s="94"/>
      <c r="AH1" s="95" t="s">
        <v>129</v>
      </c>
      <c r="AI1" s="96"/>
      <c r="AJ1" s="776" t="s">
        <v>130</v>
      </c>
      <c r="AK1" s="776"/>
      <c r="AL1" s="776"/>
    </row>
    <row r="2" spans="1:135" ht="24" customHeight="1">
      <c r="A2" s="97"/>
      <c r="B2" s="97"/>
      <c r="C2" s="97"/>
      <c r="D2" s="97"/>
      <c r="E2" s="97"/>
      <c r="F2" s="777"/>
      <c r="G2" s="777"/>
      <c r="H2" s="777"/>
      <c r="I2" s="777"/>
      <c r="J2" s="777"/>
      <c r="K2" s="777"/>
      <c r="L2" s="777"/>
      <c r="M2" s="777"/>
      <c r="N2" s="777"/>
      <c r="O2" s="777"/>
      <c r="P2" s="777"/>
      <c r="Q2" s="777"/>
      <c r="R2" s="777"/>
      <c r="S2" s="777"/>
      <c r="T2" s="98"/>
      <c r="U2" s="98"/>
      <c r="V2" s="98"/>
      <c r="W2" s="98"/>
      <c r="X2" s="98"/>
      <c r="Y2" s="98"/>
      <c r="Z2" s="98"/>
      <c r="AA2" s="98"/>
      <c r="AB2" s="98"/>
      <c r="AD2" s="778" t="s">
        <v>132</v>
      </c>
      <c r="AE2" s="779"/>
      <c r="AF2" s="779"/>
      <c r="AG2" s="779"/>
      <c r="AH2" s="779"/>
      <c r="AI2" s="779"/>
      <c r="AJ2" s="779"/>
      <c r="AK2" s="779"/>
      <c r="AL2" s="780"/>
      <c r="AO2" s="787" t="s">
        <v>133</v>
      </c>
      <c r="AP2" s="788"/>
      <c r="AQ2" s="788"/>
      <c r="AR2" s="788"/>
      <c r="AS2" s="788"/>
      <c r="AT2" s="788"/>
      <c r="AU2" s="788"/>
      <c r="AV2" s="788"/>
      <c r="AW2" s="788"/>
      <c r="AX2" s="788"/>
      <c r="AY2" s="788"/>
      <c r="AZ2" s="788"/>
      <c r="BA2" s="788"/>
      <c r="BB2" s="788"/>
      <c r="BC2" s="788"/>
      <c r="BD2" s="788"/>
      <c r="BE2" s="788"/>
      <c r="BF2" s="788"/>
      <c r="BG2" s="788"/>
      <c r="BH2" s="788"/>
      <c r="BI2" s="788"/>
      <c r="BJ2" s="788"/>
      <c r="BK2" s="788"/>
      <c r="BL2" s="788"/>
      <c r="BM2" s="788"/>
      <c r="BN2" s="788"/>
      <c r="BO2" s="788"/>
      <c r="BP2" s="788"/>
      <c r="BQ2" s="788"/>
      <c r="BR2" s="788"/>
      <c r="BS2" s="788"/>
      <c r="BT2" s="788"/>
      <c r="BU2" s="788"/>
      <c r="BV2" s="789"/>
    </row>
    <row r="3" spans="1:135" ht="2.1" customHeight="1">
      <c r="A3" s="97"/>
      <c r="B3" s="97"/>
      <c r="C3" s="97"/>
      <c r="D3" s="97"/>
      <c r="E3" s="97"/>
      <c r="F3" s="100"/>
      <c r="G3" s="790"/>
      <c r="H3" s="790"/>
      <c r="I3" s="790"/>
      <c r="J3" s="790"/>
      <c r="K3" s="790"/>
      <c r="L3" s="790"/>
      <c r="M3" s="790"/>
      <c r="N3" s="790"/>
      <c r="O3" s="790"/>
      <c r="P3" s="790"/>
      <c r="Q3" s="790"/>
      <c r="R3" s="790"/>
      <c r="S3" s="790"/>
      <c r="T3" s="98"/>
      <c r="U3" s="98"/>
      <c r="V3" s="98"/>
      <c r="W3" s="98"/>
      <c r="X3" s="98"/>
      <c r="Y3" s="98"/>
      <c r="Z3" s="98"/>
      <c r="AA3" s="98"/>
      <c r="AB3" s="98"/>
      <c r="AD3" s="781"/>
      <c r="AE3" s="782"/>
      <c r="AF3" s="782"/>
      <c r="AG3" s="782"/>
      <c r="AH3" s="782"/>
      <c r="AI3" s="782"/>
      <c r="AJ3" s="782"/>
      <c r="AK3" s="782"/>
      <c r="AL3" s="783"/>
      <c r="AO3" s="101"/>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3"/>
    </row>
    <row r="4" spans="1:135" ht="2.1" customHeight="1">
      <c r="A4" s="97"/>
      <c r="B4" s="97"/>
      <c r="C4" s="97"/>
      <c r="D4" s="97"/>
      <c r="E4" s="97"/>
      <c r="F4" s="100"/>
      <c r="G4" s="790"/>
      <c r="H4" s="790"/>
      <c r="I4" s="790"/>
      <c r="J4" s="790"/>
      <c r="K4" s="790"/>
      <c r="L4" s="790"/>
      <c r="M4" s="790"/>
      <c r="N4" s="790"/>
      <c r="O4" s="790"/>
      <c r="P4" s="790"/>
      <c r="Q4" s="790"/>
      <c r="R4" s="790"/>
      <c r="S4" s="790"/>
      <c r="T4" s="98"/>
      <c r="U4" s="98"/>
      <c r="V4" s="98"/>
      <c r="W4" s="98"/>
      <c r="X4" s="98"/>
      <c r="Y4" s="98"/>
      <c r="Z4" s="98"/>
      <c r="AA4" s="98"/>
      <c r="AB4" s="98"/>
      <c r="AD4" s="781"/>
      <c r="AE4" s="782"/>
      <c r="AF4" s="782"/>
      <c r="AG4" s="782"/>
      <c r="AH4" s="782"/>
      <c r="AI4" s="782"/>
      <c r="AJ4" s="782"/>
      <c r="AK4" s="782"/>
      <c r="AL4" s="783"/>
      <c r="AO4" s="104"/>
      <c r="BV4" s="105"/>
      <c r="EB4" s="93"/>
      <c r="EC4" s="93"/>
      <c r="ED4" s="93"/>
    </row>
    <row r="5" spans="1:135" ht="24" customHeight="1">
      <c r="A5" s="97"/>
      <c r="B5" s="97"/>
      <c r="C5" s="97"/>
      <c r="D5" s="97"/>
      <c r="E5" s="97"/>
      <c r="F5" s="791" t="s">
        <v>131</v>
      </c>
      <c r="G5" s="791"/>
      <c r="H5" s="791"/>
      <c r="I5" s="791"/>
      <c r="J5" s="791"/>
      <c r="K5" s="791"/>
      <c r="L5" s="791"/>
      <c r="M5" s="791"/>
      <c r="N5" s="791"/>
      <c r="O5" s="791"/>
      <c r="P5" s="791"/>
      <c r="Q5" s="791"/>
      <c r="R5" s="791"/>
      <c r="S5" s="791"/>
      <c r="T5" s="98"/>
      <c r="U5" s="792" t="s">
        <v>134</v>
      </c>
      <c r="V5" s="792"/>
      <c r="W5" s="792"/>
      <c r="X5" s="792"/>
      <c r="Y5" s="792"/>
      <c r="Z5" s="792"/>
      <c r="AA5" s="792"/>
      <c r="AB5" s="792"/>
      <c r="AD5" s="781"/>
      <c r="AE5" s="782"/>
      <c r="AF5" s="782"/>
      <c r="AG5" s="782"/>
      <c r="AH5" s="782"/>
      <c r="AI5" s="782"/>
      <c r="AJ5" s="782"/>
      <c r="AK5" s="782"/>
      <c r="AL5" s="783"/>
      <c r="AO5" s="104"/>
      <c r="AU5" s="768" t="s">
        <v>131</v>
      </c>
      <c r="AV5" s="769"/>
      <c r="AW5" s="769"/>
      <c r="AX5" s="769"/>
      <c r="AY5" s="769"/>
      <c r="AZ5" s="769"/>
      <c r="BA5" s="769"/>
      <c r="BB5" s="769"/>
      <c r="BC5" s="769"/>
      <c r="BD5" s="769"/>
      <c r="BE5" s="769"/>
      <c r="BF5" s="769"/>
      <c r="BG5" s="769"/>
      <c r="BH5" s="770"/>
      <c r="BV5" s="105"/>
      <c r="EB5" s="93"/>
      <c r="EC5" s="93"/>
      <c r="ED5" s="93"/>
      <c r="EE5" s="93"/>
    </row>
    <row r="6" spans="1:135" ht="2.1" customHeight="1">
      <c r="A6" s="97"/>
      <c r="B6" s="97"/>
      <c r="C6" s="97"/>
      <c r="D6" s="97"/>
      <c r="E6" s="97"/>
      <c r="F6" s="243"/>
      <c r="G6" s="771"/>
      <c r="H6" s="771"/>
      <c r="I6" s="771"/>
      <c r="J6" s="771"/>
      <c r="K6" s="771"/>
      <c r="L6" s="771"/>
      <c r="M6" s="771"/>
      <c r="N6" s="771"/>
      <c r="O6" s="771"/>
      <c r="P6" s="771"/>
      <c r="Q6" s="771"/>
      <c r="R6" s="771"/>
      <c r="S6" s="771"/>
      <c r="T6" s="98"/>
      <c r="U6" s="792"/>
      <c r="V6" s="792"/>
      <c r="W6" s="792"/>
      <c r="X6" s="792"/>
      <c r="Y6" s="792"/>
      <c r="Z6" s="792"/>
      <c r="AA6" s="792"/>
      <c r="AB6" s="792"/>
      <c r="AD6" s="781"/>
      <c r="AE6" s="782"/>
      <c r="AF6" s="782"/>
      <c r="AG6" s="782"/>
      <c r="AH6" s="782"/>
      <c r="AI6" s="782"/>
      <c r="AJ6" s="782"/>
      <c r="AK6" s="782"/>
      <c r="AL6" s="783"/>
      <c r="AO6" s="104"/>
      <c r="AU6" s="106"/>
      <c r="AV6" s="772"/>
      <c r="AW6" s="772"/>
      <c r="AX6" s="772"/>
      <c r="AY6" s="772"/>
      <c r="AZ6" s="772"/>
      <c r="BA6" s="772"/>
      <c r="BB6" s="772"/>
      <c r="BC6" s="772"/>
      <c r="BD6" s="772"/>
      <c r="BE6" s="772"/>
      <c r="BF6" s="772"/>
      <c r="BG6" s="772"/>
      <c r="BH6" s="772"/>
      <c r="BV6" s="105"/>
      <c r="EB6" s="93"/>
      <c r="EC6" s="93"/>
      <c r="ED6" s="93"/>
      <c r="EE6" s="93"/>
    </row>
    <row r="7" spans="1:135" ht="2.1" customHeight="1">
      <c r="A7" s="97"/>
      <c r="B7" s="97"/>
      <c r="C7" s="97"/>
      <c r="D7" s="97"/>
      <c r="E7" s="97"/>
      <c r="F7" s="243"/>
      <c r="G7" s="771"/>
      <c r="H7" s="771"/>
      <c r="I7" s="771"/>
      <c r="J7" s="771"/>
      <c r="K7" s="771"/>
      <c r="L7" s="771"/>
      <c r="M7" s="771"/>
      <c r="N7" s="771"/>
      <c r="O7" s="771"/>
      <c r="P7" s="771"/>
      <c r="Q7" s="771"/>
      <c r="R7" s="771"/>
      <c r="S7" s="771"/>
      <c r="T7" s="98"/>
      <c r="U7" s="792"/>
      <c r="V7" s="792"/>
      <c r="W7" s="792"/>
      <c r="X7" s="792"/>
      <c r="Y7" s="792"/>
      <c r="Z7" s="792"/>
      <c r="AA7" s="792"/>
      <c r="AB7" s="792"/>
      <c r="AD7" s="781"/>
      <c r="AE7" s="782"/>
      <c r="AF7" s="782"/>
      <c r="AG7" s="782"/>
      <c r="AH7" s="782"/>
      <c r="AI7" s="782"/>
      <c r="AJ7" s="782"/>
      <c r="AK7" s="782"/>
      <c r="AL7" s="783"/>
      <c r="AO7" s="104"/>
      <c r="AU7" s="106"/>
      <c r="AV7" s="772"/>
      <c r="AW7" s="772"/>
      <c r="AX7" s="772"/>
      <c r="AY7" s="772"/>
      <c r="AZ7" s="772"/>
      <c r="BA7" s="772"/>
      <c r="BB7" s="772"/>
      <c r="BC7" s="772"/>
      <c r="BD7" s="772"/>
      <c r="BE7" s="772"/>
      <c r="BF7" s="772"/>
      <c r="BG7" s="772"/>
      <c r="BH7" s="772"/>
      <c r="BV7" s="105"/>
      <c r="EB7" s="93"/>
      <c r="EC7" s="93"/>
      <c r="ED7" s="93"/>
      <c r="EE7" s="93"/>
    </row>
    <row r="8" spans="1:135" ht="24" customHeight="1">
      <c r="A8" s="97"/>
      <c r="B8" s="97"/>
      <c r="C8" s="97"/>
      <c r="D8" s="97"/>
      <c r="F8" s="244"/>
      <c r="G8" s="244"/>
      <c r="H8" s="244"/>
      <c r="I8" s="244"/>
      <c r="J8" s="243" t="s">
        <v>289</v>
      </c>
      <c r="K8" s="244"/>
      <c r="L8" s="244"/>
      <c r="M8" s="244"/>
      <c r="N8" s="244"/>
      <c r="O8" s="244"/>
      <c r="P8" s="244"/>
      <c r="Q8" s="244"/>
      <c r="R8" s="244"/>
      <c r="S8" s="244"/>
      <c r="T8" s="98"/>
      <c r="U8" s="792"/>
      <c r="V8" s="792"/>
      <c r="W8" s="792"/>
      <c r="X8" s="792"/>
      <c r="Y8" s="792"/>
      <c r="Z8" s="792"/>
      <c r="AA8" s="792"/>
      <c r="AB8" s="792"/>
      <c r="AD8" s="781"/>
      <c r="AE8" s="782"/>
      <c r="AF8" s="782"/>
      <c r="AG8" s="782"/>
      <c r="AH8" s="782"/>
      <c r="AI8" s="782"/>
      <c r="AJ8" s="782"/>
      <c r="AK8" s="782"/>
      <c r="AL8" s="783"/>
      <c r="AO8" s="104"/>
      <c r="AU8" s="773" t="s">
        <v>290</v>
      </c>
      <c r="AV8" s="773"/>
      <c r="AW8" s="773"/>
      <c r="AX8" s="773"/>
      <c r="AY8" s="773"/>
      <c r="AZ8" s="773"/>
      <c r="BA8" s="773"/>
      <c r="BB8" s="773"/>
      <c r="BC8" s="773"/>
      <c r="BD8" s="773"/>
      <c r="BE8" s="773"/>
      <c r="BF8" s="773"/>
      <c r="BG8" s="773"/>
      <c r="BH8" s="773"/>
      <c r="BV8" s="105"/>
      <c r="EB8" s="93"/>
      <c r="EC8" s="93"/>
      <c r="ED8" s="93"/>
      <c r="EE8" s="93"/>
    </row>
    <row r="9" spans="1:135" ht="2.1" customHeight="1">
      <c r="A9" s="97"/>
      <c r="B9" s="97"/>
      <c r="C9" s="97"/>
      <c r="D9" s="97"/>
      <c r="E9" s="97"/>
      <c r="F9" s="100"/>
      <c r="G9" s="790"/>
      <c r="H9" s="790"/>
      <c r="I9" s="790"/>
      <c r="J9" s="790"/>
      <c r="K9" s="790"/>
      <c r="L9" s="790"/>
      <c r="M9" s="790"/>
      <c r="N9" s="790"/>
      <c r="O9" s="790"/>
      <c r="P9" s="790"/>
      <c r="Q9" s="790"/>
      <c r="R9" s="790"/>
      <c r="S9" s="790"/>
      <c r="T9" s="98"/>
      <c r="U9" s="790"/>
      <c r="V9" s="790"/>
      <c r="W9" s="790"/>
      <c r="X9" s="790"/>
      <c r="Y9" s="790"/>
      <c r="Z9" s="790"/>
      <c r="AA9" s="790"/>
      <c r="AB9" s="790"/>
      <c r="AD9" s="781"/>
      <c r="AE9" s="782"/>
      <c r="AF9" s="782"/>
      <c r="AG9" s="782"/>
      <c r="AH9" s="782"/>
      <c r="AI9" s="782"/>
      <c r="AJ9" s="782"/>
      <c r="AK9" s="782"/>
      <c r="AL9" s="783"/>
      <c r="AO9" s="104"/>
      <c r="AU9" s="106"/>
      <c r="AV9" s="772"/>
      <c r="AW9" s="772"/>
      <c r="AX9" s="772"/>
      <c r="AY9" s="772"/>
      <c r="AZ9" s="772"/>
      <c r="BA9" s="772"/>
      <c r="BB9" s="772"/>
      <c r="BC9" s="772"/>
      <c r="BD9" s="772"/>
      <c r="BE9" s="772"/>
      <c r="BF9" s="772"/>
      <c r="BG9" s="772"/>
      <c r="BH9" s="772"/>
      <c r="BV9" s="105"/>
      <c r="EB9" s="93"/>
      <c r="EC9" s="93"/>
      <c r="ED9" s="93"/>
      <c r="EE9" s="93"/>
    </row>
    <row r="10" spans="1:135" ht="2.1" customHeight="1">
      <c r="A10" s="97"/>
      <c r="B10" s="97"/>
      <c r="C10" s="97"/>
      <c r="D10" s="97"/>
      <c r="E10" s="97"/>
      <c r="F10" s="100"/>
      <c r="G10" s="790"/>
      <c r="H10" s="790"/>
      <c r="I10" s="790"/>
      <c r="J10" s="790"/>
      <c r="K10" s="790"/>
      <c r="L10" s="790"/>
      <c r="M10" s="790"/>
      <c r="N10" s="790"/>
      <c r="O10" s="790"/>
      <c r="P10" s="790"/>
      <c r="Q10" s="790"/>
      <c r="R10" s="790"/>
      <c r="S10" s="790"/>
      <c r="T10" s="98"/>
      <c r="U10" s="790"/>
      <c r="V10" s="790"/>
      <c r="W10" s="790"/>
      <c r="X10" s="790"/>
      <c r="Y10" s="790"/>
      <c r="Z10" s="790"/>
      <c r="AA10" s="790"/>
      <c r="AB10" s="790"/>
      <c r="AD10" s="781"/>
      <c r="AE10" s="782"/>
      <c r="AF10" s="782"/>
      <c r="AG10" s="782"/>
      <c r="AH10" s="782"/>
      <c r="AI10" s="782"/>
      <c r="AJ10" s="782"/>
      <c r="AK10" s="782"/>
      <c r="AL10" s="783"/>
      <c r="AO10" s="104"/>
      <c r="AU10" s="106"/>
      <c r="AV10" s="772"/>
      <c r="AW10" s="772"/>
      <c r="AX10" s="772"/>
      <c r="AY10" s="772"/>
      <c r="AZ10" s="772"/>
      <c r="BA10" s="772"/>
      <c r="BB10" s="772"/>
      <c r="BC10" s="772"/>
      <c r="BD10" s="772"/>
      <c r="BE10" s="772"/>
      <c r="BF10" s="772"/>
      <c r="BG10" s="772"/>
      <c r="BH10" s="772"/>
      <c r="BV10" s="105"/>
      <c r="EB10" s="93"/>
      <c r="EC10" s="93"/>
      <c r="ED10" s="93"/>
      <c r="EE10" s="93"/>
    </row>
    <row r="11" spans="1:135" ht="24" customHeight="1">
      <c r="A11" s="97"/>
      <c r="B11" s="97"/>
      <c r="C11" s="97"/>
      <c r="D11" s="97"/>
      <c r="E11" s="97"/>
      <c r="F11" s="777"/>
      <c r="G11" s="777"/>
      <c r="H11" s="777"/>
      <c r="I11" s="777"/>
      <c r="J11" s="777"/>
      <c r="K11" s="777"/>
      <c r="L11" s="777"/>
      <c r="M11" s="777"/>
      <c r="N11" s="777"/>
      <c r="O11" s="777"/>
      <c r="P11" s="777"/>
      <c r="Q11" s="777"/>
      <c r="R11" s="777"/>
      <c r="S11" s="777"/>
      <c r="T11" s="98"/>
      <c r="U11" s="790"/>
      <c r="V11" s="790"/>
      <c r="W11" s="790"/>
      <c r="X11" s="790"/>
      <c r="Y11" s="790"/>
      <c r="Z11" s="790"/>
      <c r="AA11" s="790"/>
      <c r="AB11" s="790"/>
      <c r="AD11" s="781"/>
      <c r="AE11" s="782"/>
      <c r="AF11" s="782"/>
      <c r="AG11" s="782"/>
      <c r="AH11" s="782"/>
      <c r="AI11" s="782"/>
      <c r="AJ11" s="782"/>
      <c r="AK11" s="782"/>
      <c r="AL11" s="783"/>
      <c r="AO11" s="104"/>
      <c r="AU11" s="676"/>
      <c r="AV11" s="676"/>
      <c r="AW11" s="676"/>
      <c r="AX11" s="676"/>
      <c r="AY11" s="676"/>
      <c r="AZ11" s="676"/>
      <c r="BA11" s="676"/>
      <c r="BB11" s="676"/>
      <c r="BC11" s="676"/>
      <c r="BD11" s="676"/>
      <c r="BE11" s="676"/>
      <c r="BF11" s="676"/>
      <c r="BG11" s="676"/>
      <c r="BH11" s="676"/>
      <c r="BV11" s="105"/>
      <c r="EB11" s="93"/>
      <c r="EC11" s="93"/>
      <c r="ED11" s="93"/>
      <c r="EE11" s="93"/>
    </row>
    <row r="12" spans="1:135" ht="9" customHeight="1" thickBot="1">
      <c r="A12" s="107"/>
      <c r="B12" s="107"/>
      <c r="C12" s="107"/>
      <c r="D12" s="107"/>
      <c r="E12" s="107"/>
      <c r="F12" s="108"/>
      <c r="G12" s="793"/>
      <c r="H12" s="793"/>
      <c r="I12" s="793"/>
      <c r="J12" s="793"/>
      <c r="K12" s="793"/>
      <c r="L12" s="793"/>
      <c r="M12" s="793"/>
      <c r="N12" s="793"/>
      <c r="O12" s="793"/>
      <c r="P12" s="793"/>
      <c r="Q12" s="793"/>
      <c r="R12" s="793"/>
      <c r="S12" s="793"/>
      <c r="T12" s="109"/>
      <c r="U12" s="793"/>
      <c r="V12" s="793"/>
      <c r="W12" s="793"/>
      <c r="X12" s="793"/>
      <c r="Y12" s="793"/>
      <c r="Z12" s="793"/>
      <c r="AA12" s="793"/>
      <c r="AB12" s="793"/>
      <c r="AC12" s="110"/>
      <c r="AD12" s="784"/>
      <c r="AE12" s="785"/>
      <c r="AF12" s="785"/>
      <c r="AG12" s="785"/>
      <c r="AH12" s="785"/>
      <c r="AI12" s="785"/>
      <c r="AJ12" s="785"/>
      <c r="AK12" s="785"/>
      <c r="AL12" s="786"/>
      <c r="AO12" s="742" t="s">
        <v>136</v>
      </c>
      <c r="AP12" s="743"/>
      <c r="AQ12" s="743"/>
      <c r="AR12" s="743"/>
      <c r="AS12" s="743"/>
      <c r="AT12" s="743"/>
      <c r="AU12" s="743"/>
      <c r="AV12" s="743"/>
      <c r="AW12" s="743"/>
      <c r="AX12" s="743"/>
      <c r="AY12" s="743"/>
      <c r="AZ12" s="743"/>
      <c r="BA12" s="743"/>
      <c r="BB12" s="743"/>
      <c r="BC12" s="743"/>
      <c r="BD12" s="743"/>
      <c r="BE12" s="743"/>
      <c r="BF12" s="743"/>
      <c r="BG12" s="743"/>
      <c r="BH12" s="743"/>
      <c r="BI12" s="743"/>
      <c r="BJ12" s="743"/>
      <c r="BK12" s="743"/>
      <c r="BL12" s="743"/>
      <c r="BM12" s="743"/>
      <c r="BN12" s="743"/>
      <c r="BO12" s="743"/>
      <c r="BP12" s="743"/>
      <c r="BQ12" s="743"/>
      <c r="BR12" s="743"/>
      <c r="BS12" s="743"/>
      <c r="BT12" s="743"/>
      <c r="BU12" s="743"/>
      <c r="BV12" s="744"/>
      <c r="EB12" s="93"/>
      <c r="EC12" s="93"/>
      <c r="ED12" s="93"/>
    </row>
    <row r="13" spans="1:135" ht="30" customHeight="1">
      <c r="A13" s="755" t="s">
        <v>137</v>
      </c>
      <c r="B13" s="756"/>
      <c r="C13" s="756"/>
      <c r="D13" s="756"/>
      <c r="E13" s="757"/>
      <c r="F13" s="758"/>
      <c r="G13" s="759"/>
      <c r="H13" s="759"/>
      <c r="I13" s="759"/>
      <c r="J13" s="759"/>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c r="AL13" s="760"/>
      <c r="AO13" s="742"/>
      <c r="AP13" s="743"/>
      <c r="AQ13" s="743"/>
      <c r="AR13" s="743"/>
      <c r="AS13" s="743"/>
      <c r="AT13" s="743"/>
      <c r="AU13" s="743"/>
      <c r="AV13" s="743"/>
      <c r="AW13" s="743"/>
      <c r="AX13" s="743"/>
      <c r="AY13" s="743"/>
      <c r="AZ13" s="743"/>
      <c r="BA13" s="743"/>
      <c r="BB13" s="743"/>
      <c r="BC13" s="743"/>
      <c r="BD13" s="743"/>
      <c r="BE13" s="743"/>
      <c r="BF13" s="743"/>
      <c r="BG13" s="743"/>
      <c r="BH13" s="743"/>
      <c r="BI13" s="743"/>
      <c r="BJ13" s="743"/>
      <c r="BK13" s="743"/>
      <c r="BL13" s="743"/>
      <c r="BM13" s="743"/>
      <c r="BN13" s="743"/>
      <c r="BO13" s="743"/>
      <c r="BP13" s="743"/>
      <c r="BQ13" s="743"/>
      <c r="BR13" s="743"/>
      <c r="BS13" s="743"/>
      <c r="BT13" s="743"/>
      <c r="BU13" s="743"/>
      <c r="BV13" s="744"/>
    </row>
    <row r="14" spans="1:135" ht="14.25" thickBot="1">
      <c r="A14" s="761" t="s">
        <v>138</v>
      </c>
      <c r="B14" s="762"/>
      <c r="C14" s="762"/>
      <c r="D14" s="762"/>
      <c r="E14" s="763"/>
      <c r="F14" s="764" t="str">
        <f>PHONETIC(F15)</f>
        <v/>
      </c>
      <c r="G14" s="762"/>
      <c r="H14" s="762"/>
      <c r="I14" s="762"/>
      <c r="J14" s="762"/>
      <c r="K14" s="762"/>
      <c r="L14" s="762"/>
      <c r="M14" s="762"/>
      <c r="N14" s="762"/>
      <c r="O14" s="762"/>
      <c r="P14" s="762"/>
      <c r="Q14" s="762"/>
      <c r="R14" s="762"/>
      <c r="S14" s="763"/>
      <c r="T14" s="765" t="s">
        <v>139</v>
      </c>
      <c r="U14" s="683"/>
      <c r="V14" s="683"/>
      <c r="W14" s="766"/>
      <c r="X14" s="765" t="s">
        <v>140</v>
      </c>
      <c r="Y14" s="683"/>
      <c r="Z14" s="683"/>
      <c r="AA14" s="683"/>
      <c r="AB14" s="683" t="s">
        <v>129</v>
      </c>
      <c r="AC14" s="683"/>
      <c r="AD14" s="683"/>
      <c r="AE14" s="683" t="s">
        <v>141</v>
      </c>
      <c r="AF14" s="683"/>
      <c r="AG14" s="683"/>
      <c r="AH14" s="683" t="s">
        <v>142</v>
      </c>
      <c r="AI14" s="683" t="s">
        <v>143</v>
      </c>
      <c r="AJ14" s="683"/>
      <c r="AK14" s="683"/>
      <c r="AL14" s="749" t="s">
        <v>144</v>
      </c>
      <c r="AO14" s="745"/>
      <c r="AP14" s="746"/>
      <c r="AQ14" s="746"/>
      <c r="AR14" s="746"/>
      <c r="AS14" s="746"/>
      <c r="AT14" s="746"/>
      <c r="AU14" s="746"/>
      <c r="AV14" s="746"/>
      <c r="AW14" s="746"/>
      <c r="AX14" s="746"/>
      <c r="AY14" s="746"/>
      <c r="AZ14" s="746"/>
      <c r="BA14" s="746"/>
      <c r="BB14" s="746"/>
      <c r="BC14" s="746"/>
      <c r="BD14" s="746"/>
      <c r="BE14" s="746"/>
      <c r="BF14" s="746"/>
      <c r="BG14" s="746"/>
      <c r="BH14" s="746"/>
      <c r="BI14" s="746"/>
      <c r="BJ14" s="746"/>
      <c r="BK14" s="746"/>
      <c r="BL14" s="746"/>
      <c r="BM14" s="746"/>
      <c r="BN14" s="746"/>
      <c r="BO14" s="746"/>
      <c r="BP14" s="746"/>
      <c r="BQ14" s="746"/>
      <c r="BR14" s="746"/>
      <c r="BS14" s="746"/>
      <c r="BT14" s="746"/>
      <c r="BU14" s="746"/>
      <c r="BV14" s="747"/>
    </row>
    <row r="15" spans="1:135" ht="30" customHeight="1">
      <c r="A15" s="751" t="s">
        <v>145</v>
      </c>
      <c r="B15" s="748"/>
      <c r="C15" s="748"/>
      <c r="D15" s="748"/>
      <c r="E15" s="752"/>
      <c r="F15" s="753"/>
      <c r="G15" s="754"/>
      <c r="H15" s="754"/>
      <c r="I15" s="754"/>
      <c r="J15" s="754"/>
      <c r="K15" s="754"/>
      <c r="L15" s="754"/>
      <c r="M15" s="754"/>
      <c r="N15" s="754"/>
      <c r="O15" s="754"/>
      <c r="P15" s="754"/>
      <c r="Q15" s="754"/>
      <c r="R15" s="754"/>
      <c r="S15" s="754"/>
      <c r="T15" s="767"/>
      <c r="U15" s="748"/>
      <c r="V15" s="748"/>
      <c r="W15" s="752"/>
      <c r="X15" s="767"/>
      <c r="Y15" s="748"/>
      <c r="Z15" s="748"/>
      <c r="AA15" s="748"/>
      <c r="AB15" s="748"/>
      <c r="AC15" s="748"/>
      <c r="AD15" s="748"/>
      <c r="AE15" s="748"/>
      <c r="AF15" s="748"/>
      <c r="AG15" s="748"/>
      <c r="AH15" s="748"/>
      <c r="AI15" s="748"/>
      <c r="AJ15" s="748"/>
      <c r="AK15" s="748"/>
      <c r="AL15" s="750"/>
      <c r="AN15" s="111"/>
    </row>
    <row r="16" spans="1:135" ht="15" customHeight="1">
      <c r="A16" s="734" t="s">
        <v>146</v>
      </c>
      <c r="B16" s="735"/>
      <c r="C16" s="735"/>
      <c r="D16" s="735"/>
      <c r="E16" s="736"/>
      <c r="F16" s="112"/>
      <c r="G16" s="113" t="s">
        <v>143</v>
      </c>
      <c r="H16" s="737"/>
      <c r="I16" s="737"/>
      <c r="J16" s="737"/>
      <c r="K16" s="114" t="s">
        <v>147</v>
      </c>
      <c r="L16" s="737"/>
      <c r="M16" s="737"/>
      <c r="N16" s="737"/>
      <c r="O16" s="737"/>
      <c r="P16" s="115" t="s">
        <v>144</v>
      </c>
      <c r="Q16" s="115"/>
      <c r="R16" s="115"/>
      <c r="S16" s="116"/>
      <c r="T16" s="116"/>
      <c r="U16" s="116"/>
      <c r="V16" s="116"/>
      <c r="W16" s="116"/>
      <c r="X16" s="116"/>
      <c r="Y16" s="116"/>
      <c r="Z16" s="116"/>
      <c r="AA16" s="116"/>
      <c r="AB16" s="116"/>
      <c r="AC16" s="116"/>
      <c r="AD16" s="116"/>
      <c r="AE16" s="116"/>
      <c r="AF16" s="116"/>
      <c r="AG16" s="116"/>
      <c r="AH16" s="116"/>
      <c r="AI16" s="116"/>
      <c r="AJ16" s="116"/>
      <c r="AK16" s="116"/>
      <c r="AL16" s="117"/>
    </row>
    <row r="17" spans="1:131" ht="15" customHeight="1">
      <c r="A17" s="738" t="s">
        <v>148</v>
      </c>
      <c r="B17" s="739"/>
      <c r="C17" s="739"/>
      <c r="D17" s="739"/>
      <c r="E17" s="740"/>
      <c r="F17" s="118"/>
      <c r="G17" s="741"/>
      <c r="H17" s="741"/>
      <c r="I17" s="741"/>
      <c r="J17" s="741"/>
      <c r="K17" s="119" t="s">
        <v>149</v>
      </c>
      <c r="L17" s="119" t="s">
        <v>150</v>
      </c>
      <c r="M17" s="741"/>
      <c r="N17" s="741"/>
      <c r="O17" s="741"/>
      <c r="P17" s="741"/>
      <c r="Q17" s="741"/>
      <c r="R17" s="119" t="s">
        <v>151</v>
      </c>
      <c r="S17" s="721"/>
      <c r="T17" s="721"/>
      <c r="U17" s="721"/>
      <c r="V17" s="721"/>
      <c r="W17" s="721"/>
      <c r="X17" s="721"/>
      <c r="Y17" s="721"/>
      <c r="Z17" s="721"/>
      <c r="AA17" s="721"/>
      <c r="AB17" s="721"/>
      <c r="AC17" s="721"/>
      <c r="AD17" s="721"/>
      <c r="AE17" s="721"/>
      <c r="AF17" s="721"/>
      <c r="AG17" s="721"/>
      <c r="AH17" s="721"/>
      <c r="AI17" s="721"/>
      <c r="AJ17" s="721"/>
      <c r="AK17" s="721"/>
      <c r="AL17" s="722"/>
    </row>
    <row r="18" spans="1:131" ht="15" customHeight="1">
      <c r="A18" s="738"/>
      <c r="B18" s="739"/>
      <c r="C18" s="739"/>
      <c r="D18" s="739"/>
      <c r="E18" s="740"/>
      <c r="F18" s="118"/>
      <c r="G18" s="741"/>
      <c r="H18" s="741"/>
      <c r="I18" s="741"/>
      <c r="J18" s="741"/>
      <c r="K18" s="119" t="s">
        <v>152</v>
      </c>
      <c r="L18" s="119" t="s">
        <v>153</v>
      </c>
      <c r="M18" s="741"/>
      <c r="N18" s="741"/>
      <c r="O18" s="741"/>
      <c r="P18" s="741"/>
      <c r="Q18" s="741"/>
      <c r="R18" s="119" t="s">
        <v>154</v>
      </c>
      <c r="S18" s="721"/>
      <c r="T18" s="721"/>
      <c r="U18" s="721"/>
      <c r="V18" s="721"/>
      <c r="W18" s="721"/>
      <c r="X18" s="721"/>
      <c r="Y18" s="721"/>
      <c r="Z18" s="721"/>
      <c r="AA18" s="721"/>
      <c r="AB18" s="721"/>
      <c r="AC18" s="721"/>
      <c r="AD18" s="721"/>
      <c r="AE18" s="721"/>
      <c r="AF18" s="721"/>
      <c r="AG18" s="721"/>
      <c r="AH18" s="721"/>
      <c r="AI18" s="721"/>
      <c r="AJ18" s="721"/>
      <c r="AK18" s="721"/>
      <c r="AL18" s="722"/>
    </row>
    <row r="19" spans="1:131" ht="3.95" customHeight="1">
      <c r="A19" s="120"/>
      <c r="B19" s="121"/>
      <c r="C19" s="121"/>
      <c r="D19" s="121"/>
      <c r="E19" s="122"/>
      <c r="F19" s="123"/>
      <c r="G19" s="123"/>
      <c r="H19" s="123"/>
      <c r="I19" s="123"/>
      <c r="J19" s="124"/>
      <c r="K19" s="124"/>
      <c r="L19" s="123"/>
      <c r="M19" s="123"/>
      <c r="N19" s="123"/>
      <c r="O19" s="123"/>
      <c r="P19" s="123"/>
      <c r="Q19" s="123"/>
      <c r="R19" s="124"/>
      <c r="S19" s="124"/>
      <c r="T19" s="124"/>
      <c r="U19" s="124"/>
      <c r="V19" s="124"/>
      <c r="W19" s="124"/>
      <c r="X19" s="124"/>
      <c r="Y19" s="124"/>
      <c r="Z19" s="124"/>
      <c r="AA19" s="124"/>
      <c r="AB19" s="124"/>
      <c r="AC19" s="124"/>
      <c r="AD19" s="124"/>
      <c r="AE19" s="124"/>
      <c r="AF19" s="124"/>
      <c r="AG19" s="124"/>
      <c r="AH19" s="124"/>
      <c r="AI19" s="124"/>
      <c r="AJ19" s="124"/>
      <c r="AK19" s="124"/>
      <c r="AL19" s="125"/>
    </row>
    <row r="20" spans="1:131" ht="34.15" customHeight="1" thickBot="1">
      <c r="A20" s="723" t="s">
        <v>155</v>
      </c>
      <c r="B20" s="724"/>
      <c r="C20" s="724"/>
      <c r="D20" s="724"/>
      <c r="E20" s="725"/>
      <c r="F20" s="726"/>
      <c r="G20" s="727"/>
      <c r="H20" s="727"/>
      <c r="I20" s="727"/>
      <c r="J20" s="126" t="s">
        <v>147</v>
      </c>
      <c r="K20" s="727"/>
      <c r="L20" s="727"/>
      <c r="M20" s="727"/>
      <c r="N20" s="727"/>
      <c r="O20" s="126" t="s">
        <v>147</v>
      </c>
      <c r="P20" s="727"/>
      <c r="Q20" s="727"/>
      <c r="R20" s="727"/>
      <c r="S20" s="727"/>
      <c r="T20" s="728" t="s">
        <v>156</v>
      </c>
      <c r="U20" s="729"/>
      <c r="V20" s="730"/>
      <c r="W20" s="731"/>
      <c r="X20" s="732"/>
      <c r="Y20" s="732"/>
      <c r="Z20" s="732"/>
      <c r="AA20" s="732"/>
      <c r="AB20" s="732"/>
      <c r="AC20" s="732"/>
      <c r="AD20" s="732"/>
      <c r="AE20" s="732"/>
      <c r="AF20" s="732"/>
      <c r="AG20" s="732"/>
      <c r="AH20" s="732"/>
      <c r="AI20" s="732"/>
      <c r="AJ20" s="732"/>
      <c r="AK20" s="732"/>
      <c r="AL20" s="733"/>
    </row>
    <row r="21" spans="1:131" s="93" customFormat="1" ht="16.350000000000001" customHeight="1">
      <c r="A21" s="685" t="s">
        <v>157</v>
      </c>
      <c r="B21" s="686"/>
      <c r="C21" s="686"/>
      <c r="D21" s="686"/>
      <c r="E21" s="686"/>
      <c r="F21" s="686"/>
      <c r="G21" s="686"/>
      <c r="H21" s="686"/>
      <c r="I21" s="686"/>
      <c r="J21" s="686"/>
      <c r="K21" s="686"/>
      <c r="L21" s="686"/>
      <c r="M21" s="686"/>
      <c r="N21" s="686"/>
      <c r="O21" s="686"/>
      <c r="P21" s="686"/>
      <c r="Q21" s="686"/>
      <c r="R21" s="686"/>
      <c r="S21" s="686"/>
      <c r="T21" s="686"/>
      <c r="U21" s="686"/>
      <c r="V21" s="686"/>
      <c r="W21" s="686"/>
      <c r="X21" s="686"/>
      <c r="Y21" s="686"/>
      <c r="Z21" s="686"/>
      <c r="AA21" s="686"/>
      <c r="AB21" s="686"/>
      <c r="AC21" s="686"/>
      <c r="AD21" s="686"/>
      <c r="AE21" s="686"/>
      <c r="AF21" s="686"/>
      <c r="AG21" s="686"/>
      <c r="AH21" s="686"/>
      <c r="AI21" s="686"/>
      <c r="AJ21" s="686"/>
      <c r="AK21" s="686"/>
      <c r="AL21" s="687"/>
    </row>
    <row r="22" spans="1:131" s="93" customFormat="1" ht="16.350000000000001" customHeight="1">
      <c r="A22" s="688" t="s">
        <v>158</v>
      </c>
      <c r="B22" s="689"/>
      <c r="C22" s="689"/>
      <c r="D22" s="689"/>
      <c r="E22" s="689"/>
      <c r="F22" s="689"/>
      <c r="G22" s="689"/>
      <c r="H22" s="689"/>
      <c r="I22" s="689"/>
      <c r="J22" s="689"/>
      <c r="K22" s="689"/>
      <c r="L22" s="689"/>
      <c r="M22" s="691"/>
      <c r="N22" s="689" t="s">
        <v>159</v>
      </c>
      <c r="O22" s="689"/>
      <c r="P22" s="689"/>
      <c r="Q22" s="689"/>
      <c r="R22" s="689"/>
      <c r="S22" s="689"/>
      <c r="T22" s="689"/>
      <c r="U22" s="689"/>
      <c r="V22" s="689"/>
      <c r="W22" s="689"/>
      <c r="X22" s="689"/>
      <c r="Y22" s="689"/>
      <c r="Z22" s="689"/>
      <c r="AA22" s="689"/>
      <c r="AB22" s="689"/>
      <c r="AC22" s="689"/>
      <c r="AD22" s="691"/>
      <c r="AE22" s="689" t="s">
        <v>160</v>
      </c>
      <c r="AF22" s="689"/>
      <c r="AG22" s="689"/>
      <c r="AH22" s="689"/>
      <c r="AI22" s="689"/>
      <c r="AJ22" s="689"/>
      <c r="AK22" s="689"/>
      <c r="AL22" s="692"/>
      <c r="AO22" s="127" t="s">
        <v>161</v>
      </c>
      <c r="AP22" s="127"/>
    </row>
    <row r="23" spans="1:131" s="130" customFormat="1" ht="18.75" customHeight="1">
      <c r="A23" s="711"/>
      <c r="B23" s="697"/>
      <c r="C23" s="697"/>
      <c r="D23" s="697" t="s">
        <v>129</v>
      </c>
      <c r="E23" s="697"/>
      <c r="F23" s="697" t="s">
        <v>162</v>
      </c>
      <c r="G23" s="697"/>
      <c r="H23" s="697"/>
      <c r="I23" s="697"/>
      <c r="J23" s="697"/>
      <c r="K23" s="697" t="s">
        <v>129</v>
      </c>
      <c r="L23" s="697"/>
      <c r="M23" s="706" t="s">
        <v>141</v>
      </c>
      <c r="N23" s="708" t="s">
        <v>163</v>
      </c>
      <c r="O23" s="708"/>
      <c r="P23" s="708"/>
      <c r="Q23" s="709"/>
      <c r="R23" s="709"/>
      <c r="S23" s="709"/>
      <c r="T23" s="709"/>
      <c r="U23" s="709"/>
      <c r="V23" s="709"/>
      <c r="W23" s="709"/>
      <c r="X23" s="709"/>
      <c r="Y23" s="709"/>
      <c r="Z23" s="709"/>
      <c r="AA23" s="709"/>
      <c r="AB23" s="709"/>
      <c r="AC23" s="709"/>
      <c r="AD23" s="710"/>
      <c r="AE23" s="697" t="s">
        <v>140</v>
      </c>
      <c r="AF23" s="697"/>
      <c r="AG23" s="697"/>
      <c r="AH23" s="697"/>
      <c r="AI23" s="697"/>
      <c r="AJ23" s="697"/>
      <c r="AK23" s="697"/>
      <c r="AL23" s="698"/>
      <c r="AM23" s="128"/>
      <c r="AN23" s="128"/>
      <c r="AO23" s="127" t="s">
        <v>164</v>
      </c>
      <c r="AP23" s="129"/>
      <c r="AQ23" s="129"/>
      <c r="AR23" s="129"/>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c r="BS23" s="128"/>
      <c r="BT23" s="128"/>
      <c r="BU23" s="128"/>
      <c r="BV23" s="128"/>
      <c r="BW23" s="128"/>
      <c r="BX23" s="128"/>
      <c r="BY23" s="128"/>
      <c r="BZ23" s="128"/>
      <c r="CA23" s="128"/>
      <c r="CB23" s="128"/>
      <c r="CC23" s="128"/>
      <c r="CD23" s="128"/>
      <c r="CE23" s="128"/>
      <c r="CF23" s="128"/>
      <c r="CG23" s="128"/>
      <c r="CH23" s="128"/>
      <c r="CI23" s="128"/>
      <c r="CJ23" s="128"/>
      <c r="CK23" s="128"/>
      <c r="CL23" s="128"/>
      <c r="CM23" s="128"/>
      <c r="CN23" s="128"/>
      <c r="CO23" s="128"/>
      <c r="CP23" s="128"/>
      <c r="CQ23" s="128"/>
      <c r="CR23" s="128"/>
      <c r="CS23" s="128"/>
      <c r="CT23" s="128"/>
      <c r="CU23" s="128"/>
      <c r="CV23" s="128"/>
      <c r="CW23" s="128"/>
      <c r="CX23" s="128"/>
      <c r="CY23" s="128"/>
      <c r="CZ23" s="128"/>
      <c r="DA23" s="128"/>
      <c r="DB23" s="128"/>
      <c r="DC23" s="128"/>
      <c r="DD23" s="128"/>
      <c r="DE23" s="128"/>
      <c r="DF23" s="128"/>
      <c r="DG23" s="128"/>
      <c r="DH23" s="128"/>
      <c r="DI23" s="128"/>
      <c r="DJ23" s="128"/>
      <c r="DK23" s="128"/>
      <c r="DL23" s="128"/>
      <c r="DM23" s="128"/>
      <c r="DN23" s="128"/>
      <c r="DO23" s="128"/>
      <c r="DP23" s="128"/>
      <c r="DQ23" s="128"/>
      <c r="DR23" s="128"/>
      <c r="DS23" s="128"/>
      <c r="DT23" s="128"/>
      <c r="DU23" s="128"/>
      <c r="DV23" s="128"/>
      <c r="DW23" s="128"/>
      <c r="DX23" s="128"/>
      <c r="DY23" s="128"/>
      <c r="DZ23" s="128"/>
      <c r="EA23" s="128"/>
    </row>
    <row r="24" spans="1:131" s="130" customFormat="1" ht="18.75" customHeight="1">
      <c r="A24" s="720"/>
      <c r="B24" s="699"/>
      <c r="C24" s="699"/>
      <c r="D24" s="699"/>
      <c r="E24" s="699"/>
      <c r="F24" s="699"/>
      <c r="G24" s="699"/>
      <c r="H24" s="699"/>
      <c r="I24" s="699"/>
      <c r="J24" s="699"/>
      <c r="K24" s="699"/>
      <c r="L24" s="699"/>
      <c r="M24" s="713"/>
      <c r="N24" s="702" t="s">
        <v>165</v>
      </c>
      <c r="O24" s="702"/>
      <c r="P24" s="702"/>
      <c r="Q24" s="703"/>
      <c r="R24" s="703"/>
      <c r="S24" s="703"/>
      <c r="T24" s="703"/>
      <c r="U24" s="703"/>
      <c r="V24" s="703"/>
      <c r="W24" s="703"/>
      <c r="X24" s="703"/>
      <c r="Y24" s="703"/>
      <c r="Z24" s="703"/>
      <c r="AA24" s="703"/>
      <c r="AB24" s="703"/>
      <c r="AC24" s="703"/>
      <c r="AD24" s="704"/>
      <c r="AE24" s="699"/>
      <c r="AF24" s="699"/>
      <c r="AG24" s="699"/>
      <c r="AH24" s="699"/>
      <c r="AI24" s="699"/>
      <c r="AJ24" s="699"/>
      <c r="AK24" s="699"/>
      <c r="AL24" s="700"/>
      <c r="AM24" s="128"/>
      <c r="AN24" s="128"/>
      <c r="AO24" s="127"/>
      <c r="AP24" s="131"/>
      <c r="AQ24" s="131"/>
      <c r="AR24" s="131"/>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28"/>
      <c r="DS24" s="128"/>
      <c r="DT24" s="128"/>
      <c r="DU24" s="128"/>
      <c r="DV24" s="128"/>
      <c r="DW24" s="128"/>
      <c r="DX24" s="128"/>
      <c r="DY24" s="128"/>
      <c r="DZ24" s="128"/>
      <c r="EA24" s="128"/>
    </row>
    <row r="25" spans="1:131" ht="18.75" customHeight="1">
      <c r="A25" s="711"/>
      <c r="B25" s="697"/>
      <c r="C25" s="697"/>
      <c r="D25" s="697" t="s">
        <v>129</v>
      </c>
      <c r="E25" s="697"/>
      <c r="F25" s="697" t="s">
        <v>162</v>
      </c>
      <c r="G25" s="697"/>
      <c r="H25" s="697"/>
      <c r="I25" s="697"/>
      <c r="J25" s="697"/>
      <c r="K25" s="697" t="s">
        <v>129</v>
      </c>
      <c r="L25" s="697"/>
      <c r="M25" s="706" t="s">
        <v>141</v>
      </c>
      <c r="N25" s="708" t="s">
        <v>163</v>
      </c>
      <c r="O25" s="708"/>
      <c r="P25" s="708"/>
      <c r="Q25" s="709"/>
      <c r="R25" s="709"/>
      <c r="S25" s="709"/>
      <c r="T25" s="709"/>
      <c r="U25" s="709"/>
      <c r="V25" s="709"/>
      <c r="W25" s="709"/>
      <c r="X25" s="709"/>
      <c r="Y25" s="709"/>
      <c r="Z25" s="709"/>
      <c r="AA25" s="709"/>
      <c r="AB25" s="709"/>
      <c r="AC25" s="709"/>
      <c r="AD25" s="710"/>
      <c r="AE25" s="697" t="s">
        <v>140</v>
      </c>
      <c r="AF25" s="697"/>
      <c r="AG25" s="697"/>
      <c r="AH25" s="697"/>
      <c r="AI25" s="697"/>
      <c r="AJ25" s="697"/>
      <c r="AK25" s="697"/>
      <c r="AL25" s="698"/>
    </row>
    <row r="26" spans="1:131" ht="18.75" customHeight="1">
      <c r="A26" s="720"/>
      <c r="B26" s="699"/>
      <c r="C26" s="699"/>
      <c r="D26" s="699"/>
      <c r="E26" s="699"/>
      <c r="F26" s="699"/>
      <c r="G26" s="699"/>
      <c r="H26" s="699"/>
      <c r="I26" s="699"/>
      <c r="J26" s="699"/>
      <c r="K26" s="699"/>
      <c r="L26" s="699"/>
      <c r="M26" s="713"/>
      <c r="N26" s="702" t="s">
        <v>165</v>
      </c>
      <c r="O26" s="702"/>
      <c r="P26" s="702"/>
      <c r="Q26" s="703"/>
      <c r="R26" s="703"/>
      <c r="S26" s="703"/>
      <c r="T26" s="703"/>
      <c r="U26" s="703"/>
      <c r="V26" s="703"/>
      <c r="W26" s="703"/>
      <c r="X26" s="703"/>
      <c r="Y26" s="703"/>
      <c r="Z26" s="703"/>
      <c r="AA26" s="703"/>
      <c r="AB26" s="703"/>
      <c r="AC26" s="703"/>
      <c r="AD26" s="704"/>
      <c r="AE26" s="699"/>
      <c r="AF26" s="699"/>
      <c r="AG26" s="699"/>
      <c r="AH26" s="699"/>
      <c r="AI26" s="699"/>
      <c r="AJ26" s="699"/>
      <c r="AK26" s="699"/>
      <c r="AL26" s="700"/>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row>
    <row r="27" spans="1:131" ht="18.75" customHeight="1">
      <c r="A27" s="711"/>
      <c r="B27" s="697"/>
      <c r="C27" s="697"/>
      <c r="D27" s="697" t="s">
        <v>129</v>
      </c>
      <c r="E27" s="697"/>
      <c r="F27" s="697" t="s">
        <v>162</v>
      </c>
      <c r="G27" s="697"/>
      <c r="H27" s="697"/>
      <c r="I27" s="697"/>
      <c r="J27" s="697"/>
      <c r="K27" s="697" t="s">
        <v>129</v>
      </c>
      <c r="L27" s="697"/>
      <c r="M27" s="706" t="s">
        <v>141</v>
      </c>
      <c r="N27" s="708" t="s">
        <v>163</v>
      </c>
      <c r="O27" s="708"/>
      <c r="P27" s="708"/>
      <c r="Q27" s="709"/>
      <c r="R27" s="709"/>
      <c r="S27" s="709"/>
      <c r="T27" s="709"/>
      <c r="U27" s="709"/>
      <c r="V27" s="709"/>
      <c r="W27" s="709"/>
      <c r="X27" s="709"/>
      <c r="Y27" s="709"/>
      <c r="Z27" s="709"/>
      <c r="AA27" s="709"/>
      <c r="AB27" s="709"/>
      <c r="AC27" s="709"/>
      <c r="AD27" s="710"/>
      <c r="AE27" s="697" t="s">
        <v>140</v>
      </c>
      <c r="AF27" s="697"/>
      <c r="AG27" s="697"/>
      <c r="AH27" s="697"/>
      <c r="AI27" s="697"/>
      <c r="AJ27" s="697"/>
      <c r="AK27" s="697"/>
      <c r="AL27" s="698"/>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row>
    <row r="28" spans="1:131" ht="18.75" customHeight="1">
      <c r="A28" s="720"/>
      <c r="B28" s="699"/>
      <c r="C28" s="699"/>
      <c r="D28" s="699"/>
      <c r="E28" s="699"/>
      <c r="F28" s="699"/>
      <c r="G28" s="699"/>
      <c r="H28" s="699"/>
      <c r="I28" s="699"/>
      <c r="J28" s="699"/>
      <c r="K28" s="699"/>
      <c r="L28" s="699"/>
      <c r="M28" s="713"/>
      <c r="N28" s="702" t="s">
        <v>165</v>
      </c>
      <c r="O28" s="702"/>
      <c r="P28" s="702"/>
      <c r="Q28" s="703"/>
      <c r="R28" s="703"/>
      <c r="S28" s="703"/>
      <c r="T28" s="703"/>
      <c r="U28" s="703"/>
      <c r="V28" s="703"/>
      <c r="W28" s="703"/>
      <c r="X28" s="703"/>
      <c r="Y28" s="703"/>
      <c r="Z28" s="703"/>
      <c r="AA28" s="703"/>
      <c r="AB28" s="703"/>
      <c r="AC28" s="703"/>
      <c r="AD28" s="704"/>
      <c r="AE28" s="699"/>
      <c r="AF28" s="699"/>
      <c r="AG28" s="699"/>
      <c r="AH28" s="699"/>
      <c r="AI28" s="699"/>
      <c r="AJ28" s="699"/>
      <c r="AK28" s="699"/>
      <c r="AL28" s="700"/>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row>
    <row r="29" spans="1:131" ht="18.75" customHeight="1">
      <c r="A29" s="711"/>
      <c r="B29" s="697"/>
      <c r="C29" s="697"/>
      <c r="D29" s="697" t="s">
        <v>129</v>
      </c>
      <c r="E29" s="697"/>
      <c r="F29" s="697" t="s">
        <v>162</v>
      </c>
      <c r="G29" s="697"/>
      <c r="H29" s="697"/>
      <c r="I29" s="697"/>
      <c r="J29" s="697"/>
      <c r="K29" s="697" t="s">
        <v>129</v>
      </c>
      <c r="L29" s="697"/>
      <c r="M29" s="706" t="s">
        <v>141</v>
      </c>
      <c r="N29" s="708" t="s">
        <v>163</v>
      </c>
      <c r="O29" s="708"/>
      <c r="P29" s="708"/>
      <c r="Q29" s="709"/>
      <c r="R29" s="709"/>
      <c r="S29" s="709"/>
      <c r="T29" s="709"/>
      <c r="U29" s="709"/>
      <c r="V29" s="709"/>
      <c r="W29" s="709"/>
      <c r="X29" s="709"/>
      <c r="Y29" s="709"/>
      <c r="Z29" s="709"/>
      <c r="AA29" s="709"/>
      <c r="AB29" s="709"/>
      <c r="AC29" s="709"/>
      <c r="AD29" s="710"/>
      <c r="AE29" s="697" t="s">
        <v>140</v>
      </c>
      <c r="AF29" s="697"/>
      <c r="AG29" s="697"/>
      <c r="AH29" s="697"/>
      <c r="AI29" s="697"/>
      <c r="AJ29" s="697"/>
      <c r="AK29" s="697"/>
      <c r="AL29" s="698"/>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32"/>
      <c r="CL29" s="132"/>
      <c r="CM29" s="132"/>
      <c r="CN29" s="132"/>
      <c r="CO29" s="132"/>
      <c r="CP29" s="132"/>
    </row>
    <row r="30" spans="1:131" ht="18.75" customHeight="1">
      <c r="A30" s="720"/>
      <c r="B30" s="699"/>
      <c r="C30" s="699"/>
      <c r="D30" s="699"/>
      <c r="E30" s="699"/>
      <c r="F30" s="699"/>
      <c r="G30" s="699"/>
      <c r="H30" s="699"/>
      <c r="I30" s="699"/>
      <c r="J30" s="699"/>
      <c r="K30" s="699"/>
      <c r="L30" s="699"/>
      <c r="M30" s="713"/>
      <c r="N30" s="702" t="s">
        <v>165</v>
      </c>
      <c r="O30" s="702"/>
      <c r="P30" s="702"/>
      <c r="Q30" s="703"/>
      <c r="R30" s="703"/>
      <c r="S30" s="703"/>
      <c r="T30" s="703"/>
      <c r="U30" s="703"/>
      <c r="V30" s="703"/>
      <c r="W30" s="703"/>
      <c r="X30" s="703"/>
      <c r="Y30" s="703"/>
      <c r="Z30" s="703"/>
      <c r="AA30" s="703"/>
      <c r="AB30" s="703"/>
      <c r="AC30" s="703"/>
      <c r="AD30" s="704"/>
      <c r="AE30" s="699"/>
      <c r="AF30" s="699"/>
      <c r="AG30" s="699"/>
      <c r="AH30" s="699"/>
      <c r="AI30" s="699"/>
      <c r="AJ30" s="699"/>
      <c r="AK30" s="699"/>
      <c r="AL30" s="700"/>
      <c r="AP30" s="714"/>
      <c r="AQ30" s="715"/>
      <c r="AR30" s="715"/>
      <c r="AS30" s="715"/>
      <c r="AT30" s="715"/>
      <c r="AU30" s="715"/>
      <c r="AV30" s="715"/>
      <c r="AW30" s="715"/>
      <c r="AX30" s="715"/>
      <c r="AY30" s="715"/>
      <c r="AZ30" s="715"/>
      <c r="BA30" s="715"/>
      <c r="BB30" s="715"/>
      <c r="BC30" s="715"/>
      <c r="BD30" s="715"/>
      <c r="BE30" s="715"/>
      <c r="BF30" s="715"/>
      <c r="BG30" s="715"/>
      <c r="BH30" s="715"/>
      <c r="BI30" s="715"/>
      <c r="BJ30" s="715"/>
      <c r="BK30" s="715"/>
      <c r="BL30" s="715"/>
      <c r="BM30" s="715"/>
      <c r="BN30" s="715"/>
      <c r="BO30" s="715"/>
      <c r="BP30" s="715"/>
      <c r="BQ30" s="715"/>
      <c r="BR30" s="715"/>
      <c r="BS30" s="715"/>
      <c r="BT30" s="715"/>
      <c r="BU30" s="715"/>
      <c r="BV30" s="715"/>
      <c r="BW30" s="715"/>
      <c r="BX30" s="715"/>
      <c r="BY30" s="715"/>
      <c r="BZ30" s="715"/>
      <c r="CA30" s="715"/>
      <c r="CB30" s="715"/>
      <c r="CC30" s="715"/>
      <c r="CD30" s="715"/>
      <c r="CE30" s="715"/>
      <c r="CF30" s="715"/>
      <c r="CG30" s="715"/>
      <c r="CH30" s="715"/>
      <c r="CI30" s="715"/>
      <c r="CJ30" s="715"/>
      <c r="CK30" s="715"/>
      <c r="CL30" s="715"/>
      <c r="CM30" s="715"/>
      <c r="CN30" s="715"/>
      <c r="CO30" s="715"/>
      <c r="CP30" s="715"/>
      <c r="CQ30" s="716"/>
    </row>
    <row r="31" spans="1:131" ht="18.75" customHeight="1">
      <c r="A31" s="711"/>
      <c r="B31" s="697"/>
      <c r="C31" s="697"/>
      <c r="D31" s="697" t="s">
        <v>129</v>
      </c>
      <c r="E31" s="697"/>
      <c r="F31" s="697" t="s">
        <v>162</v>
      </c>
      <c r="G31" s="697"/>
      <c r="H31" s="697"/>
      <c r="I31" s="697"/>
      <c r="J31" s="697"/>
      <c r="K31" s="697" t="s">
        <v>129</v>
      </c>
      <c r="L31" s="697"/>
      <c r="M31" s="706" t="s">
        <v>141</v>
      </c>
      <c r="N31" s="708" t="s">
        <v>163</v>
      </c>
      <c r="O31" s="708"/>
      <c r="P31" s="708"/>
      <c r="Q31" s="709"/>
      <c r="R31" s="709"/>
      <c r="S31" s="709"/>
      <c r="T31" s="709"/>
      <c r="U31" s="709"/>
      <c r="V31" s="709"/>
      <c r="W31" s="709"/>
      <c r="X31" s="709"/>
      <c r="Y31" s="709"/>
      <c r="Z31" s="709"/>
      <c r="AA31" s="709"/>
      <c r="AB31" s="709"/>
      <c r="AC31" s="709"/>
      <c r="AD31" s="710"/>
      <c r="AE31" s="697" t="s">
        <v>140</v>
      </c>
      <c r="AF31" s="697"/>
      <c r="AG31" s="697"/>
      <c r="AH31" s="697"/>
      <c r="AI31" s="697"/>
      <c r="AJ31" s="697"/>
      <c r="AK31" s="697"/>
      <c r="AL31" s="698"/>
      <c r="AP31" s="717"/>
      <c r="AQ31" s="718"/>
      <c r="AR31" s="718"/>
      <c r="AS31" s="718"/>
      <c r="AT31" s="718"/>
      <c r="AU31" s="718"/>
      <c r="AV31" s="718"/>
      <c r="AW31" s="718"/>
      <c r="AX31" s="718"/>
      <c r="AY31" s="718"/>
      <c r="AZ31" s="718"/>
      <c r="BA31" s="718"/>
      <c r="BB31" s="718"/>
      <c r="BC31" s="718"/>
      <c r="BD31" s="718"/>
      <c r="BE31" s="718"/>
      <c r="BF31" s="718"/>
      <c r="BG31" s="718"/>
      <c r="BH31" s="718"/>
      <c r="BI31" s="718"/>
      <c r="BJ31" s="718"/>
      <c r="BK31" s="718"/>
      <c r="BL31" s="718"/>
      <c r="BM31" s="718"/>
      <c r="BN31" s="718"/>
      <c r="BO31" s="718"/>
      <c r="BP31" s="718"/>
      <c r="BQ31" s="718"/>
      <c r="BR31" s="718"/>
      <c r="BS31" s="718"/>
      <c r="BT31" s="718"/>
      <c r="BU31" s="718"/>
      <c r="BV31" s="718"/>
      <c r="BW31" s="718"/>
      <c r="BX31" s="718"/>
      <c r="BY31" s="718"/>
      <c r="BZ31" s="718"/>
      <c r="CA31" s="718"/>
      <c r="CB31" s="718"/>
      <c r="CC31" s="718"/>
      <c r="CD31" s="718"/>
      <c r="CE31" s="718"/>
      <c r="CF31" s="718"/>
      <c r="CG31" s="718"/>
      <c r="CH31" s="718"/>
      <c r="CI31" s="718"/>
      <c r="CJ31" s="718"/>
      <c r="CK31" s="718"/>
      <c r="CL31" s="718"/>
      <c r="CM31" s="718"/>
      <c r="CN31" s="718"/>
      <c r="CO31" s="718"/>
      <c r="CP31" s="718"/>
      <c r="CQ31" s="719"/>
    </row>
    <row r="32" spans="1:131" ht="18.75" customHeight="1">
      <c r="A32" s="720"/>
      <c r="B32" s="699"/>
      <c r="C32" s="699"/>
      <c r="D32" s="699"/>
      <c r="E32" s="699"/>
      <c r="F32" s="699"/>
      <c r="G32" s="699"/>
      <c r="H32" s="699"/>
      <c r="I32" s="699"/>
      <c r="J32" s="699"/>
      <c r="K32" s="699"/>
      <c r="L32" s="699"/>
      <c r="M32" s="713"/>
      <c r="N32" s="702" t="s">
        <v>165</v>
      </c>
      <c r="O32" s="702"/>
      <c r="P32" s="702"/>
      <c r="Q32" s="703"/>
      <c r="R32" s="703"/>
      <c r="S32" s="703"/>
      <c r="T32" s="703"/>
      <c r="U32" s="703"/>
      <c r="V32" s="703"/>
      <c r="W32" s="703"/>
      <c r="X32" s="703"/>
      <c r="Y32" s="703"/>
      <c r="Z32" s="703"/>
      <c r="AA32" s="703"/>
      <c r="AB32" s="703"/>
      <c r="AC32" s="703"/>
      <c r="AD32" s="704"/>
      <c r="AE32" s="699"/>
      <c r="AF32" s="699"/>
      <c r="AG32" s="699"/>
      <c r="AH32" s="699"/>
      <c r="AI32" s="699"/>
      <c r="AJ32" s="699"/>
      <c r="AK32" s="699"/>
      <c r="AL32" s="700"/>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row>
    <row r="33" spans="1:131" ht="18.75" customHeight="1">
      <c r="A33" s="711"/>
      <c r="B33" s="697"/>
      <c r="C33" s="697"/>
      <c r="D33" s="697" t="s">
        <v>129</v>
      </c>
      <c r="E33" s="697"/>
      <c r="F33" s="697" t="s">
        <v>162</v>
      </c>
      <c r="G33" s="697"/>
      <c r="H33" s="697"/>
      <c r="I33" s="697"/>
      <c r="J33" s="697"/>
      <c r="K33" s="697" t="s">
        <v>129</v>
      </c>
      <c r="L33" s="697"/>
      <c r="M33" s="706" t="s">
        <v>141</v>
      </c>
      <c r="N33" s="708" t="s">
        <v>163</v>
      </c>
      <c r="O33" s="708"/>
      <c r="P33" s="708"/>
      <c r="Q33" s="709"/>
      <c r="R33" s="709"/>
      <c r="S33" s="709"/>
      <c r="T33" s="709"/>
      <c r="U33" s="709"/>
      <c r="V33" s="709"/>
      <c r="W33" s="709"/>
      <c r="X33" s="709"/>
      <c r="Y33" s="709"/>
      <c r="Z33" s="709"/>
      <c r="AA33" s="709"/>
      <c r="AB33" s="709"/>
      <c r="AC33" s="709"/>
      <c r="AD33" s="710"/>
      <c r="AE33" s="697" t="s">
        <v>140</v>
      </c>
      <c r="AF33" s="697"/>
      <c r="AG33" s="697"/>
      <c r="AH33" s="697"/>
      <c r="AI33" s="697"/>
      <c r="AJ33" s="697"/>
      <c r="AK33" s="697"/>
      <c r="AL33" s="698"/>
      <c r="AN33" s="701"/>
      <c r="AO33" s="701"/>
      <c r="AP33" s="701"/>
      <c r="AQ33" s="701"/>
      <c r="AR33" s="701"/>
      <c r="AS33" s="701"/>
      <c r="AT33" s="701"/>
      <c r="AU33" s="701"/>
      <c r="AV33" s="701"/>
      <c r="AW33" s="701"/>
      <c r="AX33" s="701"/>
      <c r="AY33" s="701"/>
      <c r="AZ33" s="701"/>
      <c r="BA33" s="701"/>
      <c r="BB33" s="701"/>
      <c r="BC33" s="701"/>
      <c r="BD33" s="701"/>
      <c r="BE33" s="701"/>
      <c r="BF33" s="701"/>
      <c r="BG33" s="701"/>
      <c r="BH33" s="701"/>
      <c r="BI33" s="701"/>
      <c r="BJ33" s="701"/>
      <c r="BK33" s="701"/>
      <c r="BL33" s="701"/>
      <c r="BM33" s="701"/>
      <c r="BN33" s="701"/>
      <c r="BO33" s="701"/>
      <c r="BP33" s="701"/>
      <c r="BQ33" s="701"/>
      <c r="BR33" s="701"/>
      <c r="BS33" s="701"/>
      <c r="BT33" s="701"/>
      <c r="BU33" s="701"/>
      <c r="BV33" s="701"/>
      <c r="BW33" s="701"/>
      <c r="BX33" s="701"/>
      <c r="BY33" s="701"/>
      <c r="BZ33" s="701"/>
      <c r="CA33" s="701"/>
      <c r="CB33" s="701"/>
      <c r="CC33" s="701"/>
      <c r="CD33" s="701"/>
      <c r="CE33" s="701"/>
      <c r="CF33" s="701"/>
      <c r="CG33" s="701"/>
      <c r="CH33" s="701"/>
      <c r="CI33" s="701"/>
      <c r="CJ33" s="701"/>
      <c r="CK33" s="701"/>
      <c r="CL33" s="701"/>
      <c r="CM33" s="701"/>
      <c r="CN33" s="701"/>
      <c r="CO33" s="701"/>
      <c r="CP33" s="701"/>
      <c r="CQ33" s="701"/>
      <c r="CR33" s="701"/>
      <c r="CS33" s="701"/>
      <c r="CT33" s="701"/>
      <c r="CU33" s="701"/>
      <c r="CV33" s="701"/>
      <c r="CW33" s="701"/>
      <c r="CX33" s="701"/>
      <c r="CY33" s="701"/>
      <c r="CZ33" s="701"/>
      <c r="DA33" s="701"/>
      <c r="DB33" s="701"/>
      <c r="DC33" s="701"/>
      <c r="DD33" s="701"/>
      <c r="DE33" s="701"/>
      <c r="DF33" s="701"/>
      <c r="DG33" s="701"/>
      <c r="DH33" s="701"/>
      <c r="DI33" s="701"/>
      <c r="DZ33" s="99"/>
      <c r="EA33" s="99"/>
    </row>
    <row r="34" spans="1:131" ht="18.75" customHeight="1" thickBot="1">
      <c r="A34" s="712"/>
      <c r="B34" s="705"/>
      <c r="C34" s="705"/>
      <c r="D34" s="705"/>
      <c r="E34" s="705"/>
      <c r="F34" s="705"/>
      <c r="G34" s="705"/>
      <c r="H34" s="705"/>
      <c r="I34" s="705"/>
      <c r="J34" s="705"/>
      <c r="K34" s="705"/>
      <c r="L34" s="705"/>
      <c r="M34" s="707"/>
      <c r="N34" s="702" t="s">
        <v>165</v>
      </c>
      <c r="O34" s="702"/>
      <c r="P34" s="702"/>
      <c r="Q34" s="703"/>
      <c r="R34" s="703"/>
      <c r="S34" s="703"/>
      <c r="T34" s="703"/>
      <c r="U34" s="703"/>
      <c r="V34" s="703"/>
      <c r="W34" s="703"/>
      <c r="X34" s="703"/>
      <c r="Y34" s="703"/>
      <c r="Z34" s="703"/>
      <c r="AA34" s="703"/>
      <c r="AB34" s="703"/>
      <c r="AC34" s="703"/>
      <c r="AD34" s="704"/>
      <c r="AE34" s="699"/>
      <c r="AF34" s="699"/>
      <c r="AG34" s="699"/>
      <c r="AH34" s="699"/>
      <c r="AI34" s="699"/>
      <c r="AJ34" s="699"/>
      <c r="AK34" s="699"/>
      <c r="AL34" s="700"/>
      <c r="AN34" s="701"/>
      <c r="AO34" s="701"/>
      <c r="AP34" s="701"/>
      <c r="AQ34" s="701"/>
      <c r="AR34" s="701"/>
      <c r="AS34" s="701"/>
      <c r="AT34" s="701"/>
      <c r="AU34" s="701"/>
      <c r="AV34" s="701"/>
      <c r="AW34" s="701"/>
      <c r="AX34" s="701"/>
      <c r="AY34" s="701"/>
      <c r="AZ34" s="701"/>
      <c r="BA34" s="701"/>
      <c r="BB34" s="701"/>
      <c r="BC34" s="701"/>
      <c r="BD34" s="701"/>
      <c r="BE34" s="701"/>
      <c r="BF34" s="701"/>
      <c r="BG34" s="701"/>
      <c r="BH34" s="701"/>
      <c r="BI34" s="701"/>
      <c r="BJ34" s="701"/>
      <c r="BK34" s="701"/>
      <c r="BL34" s="701"/>
      <c r="BM34" s="701"/>
      <c r="BN34" s="701"/>
      <c r="BO34" s="701"/>
      <c r="BP34" s="701"/>
      <c r="BQ34" s="701"/>
      <c r="BR34" s="701"/>
      <c r="BS34" s="701"/>
      <c r="BT34" s="701"/>
      <c r="BU34" s="701"/>
      <c r="BV34" s="701"/>
      <c r="BW34" s="701"/>
      <c r="BX34" s="701"/>
      <c r="BY34" s="701"/>
      <c r="BZ34" s="701"/>
      <c r="CA34" s="701"/>
      <c r="CB34" s="701"/>
      <c r="CC34" s="701"/>
      <c r="CD34" s="701"/>
      <c r="CE34" s="701"/>
      <c r="CF34" s="701"/>
      <c r="CG34" s="701"/>
      <c r="CH34" s="701"/>
      <c r="CI34" s="701"/>
      <c r="CJ34" s="701"/>
      <c r="CK34" s="701"/>
      <c r="CL34" s="701"/>
      <c r="CM34" s="701"/>
      <c r="CN34" s="701"/>
      <c r="CO34" s="701"/>
      <c r="CP34" s="701"/>
      <c r="CQ34" s="701"/>
      <c r="CR34" s="701"/>
      <c r="CS34" s="701"/>
      <c r="CT34" s="701"/>
      <c r="CU34" s="701"/>
      <c r="CV34" s="701"/>
      <c r="CW34" s="701"/>
      <c r="CX34" s="701"/>
      <c r="CY34" s="701"/>
      <c r="CZ34" s="701"/>
      <c r="DA34" s="701"/>
      <c r="DB34" s="701"/>
      <c r="DC34" s="701"/>
      <c r="DD34" s="701"/>
      <c r="DE34" s="701"/>
      <c r="DF34" s="701"/>
      <c r="DG34" s="701"/>
      <c r="DH34" s="701"/>
      <c r="DI34" s="701"/>
      <c r="DZ34" s="99"/>
      <c r="EA34" s="99"/>
    </row>
    <row r="35" spans="1:131" s="93" customFormat="1" ht="16.350000000000001" customHeight="1">
      <c r="A35" s="685" t="s">
        <v>166</v>
      </c>
      <c r="B35" s="686"/>
      <c r="C35" s="686"/>
      <c r="D35" s="686"/>
      <c r="E35" s="686"/>
      <c r="F35" s="686"/>
      <c r="G35" s="686"/>
      <c r="H35" s="686"/>
      <c r="I35" s="686"/>
      <c r="J35" s="686"/>
      <c r="K35" s="686"/>
      <c r="L35" s="686"/>
      <c r="M35" s="686"/>
      <c r="N35" s="686"/>
      <c r="O35" s="686"/>
      <c r="P35" s="686"/>
      <c r="Q35" s="686"/>
      <c r="R35" s="686"/>
      <c r="S35" s="686"/>
      <c r="T35" s="686"/>
      <c r="U35" s="686"/>
      <c r="V35" s="686"/>
      <c r="W35" s="686"/>
      <c r="X35" s="686"/>
      <c r="Y35" s="686"/>
      <c r="Z35" s="686"/>
      <c r="AA35" s="686"/>
      <c r="AB35" s="686"/>
      <c r="AC35" s="686"/>
      <c r="AD35" s="686"/>
      <c r="AE35" s="686"/>
      <c r="AF35" s="686"/>
      <c r="AG35" s="686"/>
      <c r="AH35" s="686"/>
      <c r="AI35" s="686"/>
      <c r="AJ35" s="686"/>
      <c r="AK35" s="686"/>
      <c r="AL35" s="687"/>
      <c r="AN35" s="701"/>
      <c r="AO35" s="701"/>
      <c r="AP35" s="701"/>
      <c r="AQ35" s="701"/>
      <c r="AR35" s="701"/>
      <c r="AS35" s="701"/>
      <c r="AT35" s="701"/>
      <c r="AU35" s="701"/>
      <c r="AV35" s="701"/>
      <c r="AW35" s="701"/>
      <c r="AX35" s="701"/>
      <c r="AY35" s="701"/>
      <c r="AZ35" s="701"/>
      <c r="BA35" s="701"/>
      <c r="BB35" s="701"/>
      <c r="BC35" s="701"/>
      <c r="BD35" s="701"/>
      <c r="BE35" s="701"/>
      <c r="BF35" s="701"/>
      <c r="BG35" s="701"/>
      <c r="BH35" s="701"/>
      <c r="BI35" s="701"/>
      <c r="BJ35" s="701"/>
      <c r="BK35" s="701"/>
      <c r="BL35" s="701"/>
      <c r="BM35" s="701"/>
      <c r="BN35" s="701"/>
      <c r="BO35" s="701"/>
      <c r="BP35" s="701"/>
      <c r="BQ35" s="701"/>
      <c r="BR35" s="701"/>
      <c r="BS35" s="701"/>
      <c r="BT35" s="701"/>
      <c r="BU35" s="701"/>
      <c r="BV35" s="701"/>
      <c r="BW35" s="701"/>
      <c r="BX35" s="701"/>
      <c r="BY35" s="701"/>
      <c r="BZ35" s="701"/>
      <c r="CA35" s="701"/>
      <c r="CB35" s="701"/>
      <c r="CC35" s="701"/>
      <c r="CD35" s="701"/>
      <c r="CE35" s="701"/>
      <c r="CF35" s="701"/>
      <c r="CG35" s="701"/>
      <c r="CH35" s="701"/>
      <c r="CI35" s="701"/>
      <c r="CJ35" s="701"/>
      <c r="CK35" s="701"/>
      <c r="CL35" s="701"/>
      <c r="CM35" s="701"/>
      <c r="CN35" s="701"/>
      <c r="CO35" s="701"/>
      <c r="CP35" s="701"/>
      <c r="CQ35" s="701"/>
      <c r="CR35" s="701"/>
      <c r="CS35" s="701"/>
      <c r="CT35" s="701"/>
      <c r="CU35" s="701"/>
      <c r="CV35" s="701"/>
      <c r="CW35" s="701"/>
      <c r="CX35" s="701"/>
      <c r="CY35" s="701"/>
      <c r="CZ35" s="701"/>
      <c r="DA35" s="701"/>
      <c r="DB35" s="701"/>
      <c r="DC35" s="701"/>
      <c r="DD35" s="701"/>
      <c r="DE35" s="701"/>
      <c r="DF35" s="701"/>
      <c r="DG35" s="701"/>
      <c r="DH35" s="701"/>
      <c r="DI35" s="701"/>
    </row>
    <row r="36" spans="1:131" s="93" customFormat="1" ht="16.350000000000001" customHeight="1">
      <c r="A36" s="688" t="s">
        <v>167</v>
      </c>
      <c r="B36" s="689"/>
      <c r="C36" s="689"/>
      <c r="D36" s="689"/>
      <c r="E36" s="689"/>
      <c r="F36" s="689"/>
      <c r="G36" s="689"/>
      <c r="H36" s="689"/>
      <c r="I36" s="689"/>
      <c r="J36" s="689"/>
      <c r="K36" s="689"/>
      <c r="L36" s="689"/>
      <c r="M36" s="689"/>
      <c r="N36" s="689"/>
      <c r="O36" s="689"/>
      <c r="P36" s="689"/>
      <c r="Q36" s="689"/>
      <c r="R36" s="689"/>
      <c r="S36" s="689"/>
      <c r="T36" s="689"/>
      <c r="U36" s="689"/>
      <c r="V36" s="689"/>
      <c r="W36" s="689"/>
      <c r="X36" s="689"/>
      <c r="Y36" s="689"/>
      <c r="Z36" s="689"/>
      <c r="AA36" s="689"/>
      <c r="AB36" s="691"/>
      <c r="AC36" s="689" t="s">
        <v>168</v>
      </c>
      <c r="AD36" s="689"/>
      <c r="AE36" s="689"/>
      <c r="AF36" s="689"/>
      <c r="AG36" s="689"/>
      <c r="AH36" s="689"/>
      <c r="AI36" s="689"/>
      <c r="AJ36" s="689"/>
      <c r="AK36" s="689"/>
      <c r="AL36" s="692"/>
      <c r="AO36" s="133"/>
      <c r="AP36" s="134"/>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6"/>
      <c r="CJ36" s="136"/>
      <c r="CK36" s="136"/>
      <c r="CL36" s="136"/>
      <c r="CM36" s="136"/>
      <c r="CN36" s="136"/>
      <c r="CO36" s="136"/>
      <c r="CP36" s="137"/>
      <c r="CQ36" s="137"/>
      <c r="CR36" s="137"/>
      <c r="CS36" s="137"/>
      <c r="CT36" s="137"/>
      <c r="CU36" s="137"/>
      <c r="CV36" s="137"/>
      <c r="CW36" s="137"/>
      <c r="CX36" s="137"/>
      <c r="CY36" s="137"/>
      <c r="CZ36" s="137"/>
      <c r="DA36" s="137"/>
      <c r="DB36" s="137"/>
      <c r="DC36" s="137"/>
      <c r="DD36" s="137"/>
      <c r="DE36" s="137"/>
      <c r="DF36" s="137"/>
    </row>
    <row r="37" spans="1:131" s="127" customFormat="1" ht="24.2" customHeight="1">
      <c r="A37" s="693" t="s">
        <v>169</v>
      </c>
      <c r="B37" s="694"/>
      <c r="C37" s="695"/>
      <c r="D37" s="695"/>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96"/>
      <c r="AC37" s="683"/>
      <c r="AD37" s="683"/>
      <c r="AE37" s="683"/>
      <c r="AF37" s="683"/>
      <c r="AG37" s="683"/>
      <c r="AH37" s="138" t="s">
        <v>129</v>
      </c>
      <c r="AI37" s="683"/>
      <c r="AJ37" s="683"/>
      <c r="AK37" s="138" t="s">
        <v>170</v>
      </c>
      <c r="AL37" s="139"/>
      <c r="AM37" s="93"/>
      <c r="AN37" s="129" t="s">
        <v>171</v>
      </c>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93"/>
      <c r="BV37" s="93"/>
      <c r="BW37" s="93"/>
      <c r="BX37" s="93"/>
      <c r="BY37" s="93"/>
      <c r="BZ37" s="93"/>
      <c r="CA37" s="93"/>
      <c r="CB37" s="93"/>
      <c r="CC37" s="93"/>
      <c r="CD37" s="93"/>
      <c r="CE37" s="93"/>
      <c r="CF37" s="93"/>
      <c r="CG37" s="93"/>
      <c r="CH37" s="93"/>
      <c r="CI37" s="93"/>
      <c r="CJ37" s="93"/>
      <c r="CK37" s="93"/>
      <c r="CL37" s="93"/>
      <c r="CM37" s="93"/>
      <c r="CN37" s="93"/>
      <c r="CO37" s="93"/>
      <c r="CP37" s="93"/>
      <c r="CQ37" s="93"/>
      <c r="CR37" s="93"/>
      <c r="CS37" s="93"/>
      <c r="CT37" s="93"/>
      <c r="CU37" s="93"/>
      <c r="CV37" s="93"/>
      <c r="CW37" s="93"/>
      <c r="CX37" s="93"/>
      <c r="CY37" s="93"/>
      <c r="CZ37" s="93"/>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row>
    <row r="38" spans="1:131" s="127" customFormat="1" ht="24.2" customHeight="1">
      <c r="A38" s="693" t="s">
        <v>172</v>
      </c>
      <c r="B38" s="694"/>
      <c r="C38" s="695"/>
      <c r="D38" s="695"/>
      <c r="E38" s="695"/>
      <c r="F38" s="695"/>
      <c r="G38" s="695"/>
      <c r="H38" s="695"/>
      <c r="I38" s="695"/>
      <c r="J38" s="695"/>
      <c r="K38" s="695"/>
      <c r="L38" s="695"/>
      <c r="M38" s="695"/>
      <c r="N38" s="695"/>
      <c r="O38" s="695"/>
      <c r="P38" s="695"/>
      <c r="Q38" s="695"/>
      <c r="R38" s="695"/>
      <c r="S38" s="695"/>
      <c r="T38" s="695"/>
      <c r="U38" s="695"/>
      <c r="V38" s="695"/>
      <c r="W38" s="695"/>
      <c r="X38" s="695"/>
      <c r="Y38" s="695"/>
      <c r="Z38" s="695"/>
      <c r="AA38" s="695"/>
      <c r="AB38" s="696"/>
      <c r="AC38" s="683"/>
      <c r="AD38" s="683"/>
      <c r="AE38" s="683"/>
      <c r="AF38" s="683"/>
      <c r="AG38" s="683"/>
      <c r="AH38" s="138" t="s">
        <v>129</v>
      </c>
      <c r="AI38" s="683"/>
      <c r="AJ38" s="683"/>
      <c r="AK38" s="138" t="s">
        <v>173</v>
      </c>
      <c r="AL38" s="139"/>
      <c r="AM38" s="93"/>
      <c r="AN38" s="131"/>
      <c r="AO38" s="140" t="s">
        <v>174</v>
      </c>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93"/>
      <c r="BU38" s="93"/>
      <c r="BV38" s="93"/>
      <c r="BW38" s="93"/>
      <c r="BX38" s="93"/>
      <c r="BY38" s="93"/>
      <c r="BZ38" s="93"/>
      <c r="CA38" s="93"/>
      <c r="CB38" s="93"/>
      <c r="CC38" s="93"/>
      <c r="CD38" s="93"/>
      <c r="CE38" s="93"/>
      <c r="CF38" s="93"/>
      <c r="CG38" s="93"/>
      <c r="CH38" s="93"/>
      <c r="CI38" s="93"/>
      <c r="CJ38" s="93"/>
      <c r="CK38" s="93"/>
      <c r="CL38" s="93"/>
      <c r="CM38" s="93"/>
      <c r="CN38" s="93"/>
      <c r="CO38" s="93"/>
      <c r="CP38" s="93"/>
      <c r="CQ38" s="93"/>
      <c r="CR38" s="93"/>
      <c r="CS38" s="93"/>
      <c r="CT38" s="93"/>
      <c r="CU38" s="93"/>
      <c r="CV38" s="93"/>
      <c r="CW38" s="93"/>
      <c r="CX38" s="93"/>
      <c r="CY38" s="93"/>
      <c r="CZ38" s="93"/>
      <c r="DA38" s="93"/>
      <c r="DB38" s="93"/>
      <c r="DC38" s="93"/>
      <c r="DD38" s="93"/>
      <c r="DE38" s="93"/>
      <c r="DF38" s="93"/>
      <c r="DG38" s="93"/>
      <c r="DH38" s="93"/>
      <c r="DI38" s="93"/>
      <c r="DJ38" s="93"/>
      <c r="DK38" s="93"/>
      <c r="DL38" s="93"/>
      <c r="DM38" s="93"/>
      <c r="DN38" s="93"/>
      <c r="DO38" s="93"/>
      <c r="DP38" s="93"/>
      <c r="DQ38" s="93"/>
      <c r="DR38" s="93"/>
      <c r="DS38" s="93"/>
      <c r="DT38" s="93"/>
      <c r="DU38" s="93"/>
      <c r="DV38" s="93"/>
      <c r="DW38" s="93"/>
      <c r="DX38" s="93"/>
      <c r="DY38" s="93"/>
    </row>
    <row r="39" spans="1:131" s="127" customFormat="1" ht="24.2" customHeight="1" thickBot="1">
      <c r="A39" s="679" t="s">
        <v>175</v>
      </c>
      <c r="B39" s="680"/>
      <c r="C39" s="681"/>
      <c r="D39" s="681"/>
      <c r="E39" s="681"/>
      <c r="F39" s="681"/>
      <c r="G39" s="681"/>
      <c r="H39" s="681"/>
      <c r="I39" s="681"/>
      <c r="J39" s="681"/>
      <c r="K39" s="681"/>
      <c r="L39" s="681"/>
      <c r="M39" s="681"/>
      <c r="N39" s="681"/>
      <c r="O39" s="681"/>
      <c r="P39" s="681"/>
      <c r="Q39" s="681"/>
      <c r="R39" s="681"/>
      <c r="S39" s="681"/>
      <c r="T39" s="681"/>
      <c r="U39" s="681"/>
      <c r="V39" s="681"/>
      <c r="W39" s="681"/>
      <c r="X39" s="681"/>
      <c r="Y39" s="681"/>
      <c r="Z39" s="681"/>
      <c r="AA39" s="681"/>
      <c r="AB39" s="682"/>
      <c r="AC39" s="683"/>
      <c r="AD39" s="683"/>
      <c r="AE39" s="683"/>
      <c r="AF39" s="683"/>
      <c r="AG39" s="683"/>
      <c r="AH39" s="138" t="s">
        <v>129</v>
      </c>
      <c r="AI39" s="683"/>
      <c r="AJ39" s="683"/>
      <c r="AK39" s="138" t="s">
        <v>173</v>
      </c>
      <c r="AL39" s="139"/>
      <c r="AM39" s="93"/>
      <c r="AN39" s="684" t="s">
        <v>176</v>
      </c>
      <c r="AO39" s="684"/>
      <c r="AP39" s="684"/>
      <c r="AQ39" s="684"/>
      <c r="AR39" s="684"/>
      <c r="AS39" s="684"/>
      <c r="AT39" s="684"/>
      <c r="AU39" s="684"/>
      <c r="AV39" s="684"/>
      <c r="AW39" s="684"/>
      <c r="AX39" s="684"/>
      <c r="AY39" s="684"/>
      <c r="AZ39" s="684"/>
      <c r="BA39" s="684"/>
      <c r="BB39" s="684"/>
      <c r="BC39" s="684"/>
      <c r="BD39" s="684"/>
      <c r="BE39" s="684"/>
      <c r="BF39" s="684"/>
      <c r="BG39" s="684"/>
      <c r="BH39" s="684"/>
      <c r="BI39" s="684"/>
      <c r="BJ39" s="684"/>
      <c r="BK39" s="684"/>
      <c r="BL39" s="684"/>
      <c r="BM39" s="684"/>
      <c r="BN39" s="684"/>
      <c r="BO39" s="684"/>
      <c r="BP39" s="684"/>
      <c r="BQ39" s="684"/>
      <c r="BR39" s="684"/>
      <c r="BS39" s="684"/>
      <c r="BT39" s="684"/>
      <c r="BU39" s="684"/>
      <c r="BV39" s="684"/>
      <c r="BW39" s="684"/>
      <c r="BX39" s="684"/>
      <c r="BY39" s="684"/>
      <c r="BZ39" s="684"/>
      <c r="CA39" s="684"/>
      <c r="CB39" s="684"/>
      <c r="CC39" s="684"/>
      <c r="CD39" s="684"/>
      <c r="CE39" s="684"/>
      <c r="CF39" s="684"/>
      <c r="CG39" s="684"/>
      <c r="CH39" s="684"/>
      <c r="CI39" s="684"/>
      <c r="CJ39" s="684"/>
      <c r="CK39" s="684"/>
      <c r="CL39" s="684"/>
      <c r="CM39" s="684"/>
      <c r="CN39" s="684"/>
      <c r="CO39" s="684"/>
      <c r="CP39" s="684"/>
      <c r="CQ39" s="684"/>
      <c r="CR39" s="684"/>
      <c r="CS39" s="684"/>
      <c r="CT39" s="684"/>
      <c r="CU39" s="684"/>
      <c r="CV39" s="684"/>
      <c r="CW39" s="684"/>
      <c r="CX39" s="684"/>
      <c r="CY39" s="93"/>
      <c r="CZ39" s="93"/>
      <c r="DA39" s="93"/>
      <c r="DB39" s="93"/>
      <c r="DC39" s="93"/>
      <c r="DD39" s="93"/>
      <c r="DE39" s="93"/>
      <c r="DF39" s="93"/>
      <c r="DG39" s="93"/>
      <c r="DH39" s="93"/>
      <c r="DI39" s="93"/>
      <c r="DJ39" s="93"/>
      <c r="DK39" s="93"/>
      <c r="DL39" s="93"/>
      <c r="DM39" s="93"/>
      <c r="DN39" s="93"/>
      <c r="DO39" s="93"/>
      <c r="DP39" s="93"/>
      <c r="DQ39" s="93"/>
      <c r="DR39" s="93"/>
      <c r="DS39" s="93"/>
      <c r="DT39" s="93"/>
      <c r="DU39" s="93"/>
      <c r="DV39" s="93"/>
      <c r="DW39" s="93"/>
      <c r="DX39" s="93"/>
      <c r="DY39" s="93"/>
      <c r="DZ39" s="93"/>
      <c r="EA39" s="93"/>
    </row>
    <row r="40" spans="1:131" s="93" customFormat="1" ht="16.350000000000001" customHeight="1">
      <c r="A40" s="685" t="s">
        <v>177</v>
      </c>
      <c r="B40" s="686"/>
      <c r="C40" s="686"/>
      <c r="D40" s="686"/>
      <c r="E40" s="686"/>
      <c r="F40" s="686"/>
      <c r="G40" s="686"/>
      <c r="H40" s="686"/>
      <c r="I40" s="686"/>
      <c r="J40" s="686"/>
      <c r="K40" s="686"/>
      <c r="L40" s="686"/>
      <c r="M40" s="686"/>
      <c r="N40" s="686"/>
      <c r="O40" s="686"/>
      <c r="P40" s="686"/>
      <c r="Q40" s="686"/>
      <c r="R40" s="686"/>
      <c r="S40" s="686"/>
      <c r="T40" s="686"/>
      <c r="U40" s="686"/>
      <c r="V40" s="686"/>
      <c r="W40" s="686"/>
      <c r="X40" s="686"/>
      <c r="Y40" s="686"/>
      <c r="Z40" s="686"/>
      <c r="AA40" s="686"/>
      <c r="AB40" s="686"/>
      <c r="AC40" s="686"/>
      <c r="AD40" s="686"/>
      <c r="AE40" s="686"/>
      <c r="AF40" s="686"/>
      <c r="AG40" s="686"/>
      <c r="AH40" s="686"/>
      <c r="AI40" s="686"/>
      <c r="AJ40" s="686"/>
      <c r="AK40" s="686"/>
      <c r="AL40" s="687"/>
      <c r="AN40" s="684"/>
      <c r="AO40" s="684"/>
      <c r="AP40" s="684"/>
      <c r="AQ40" s="684"/>
      <c r="AR40" s="684"/>
      <c r="AS40" s="684"/>
      <c r="AT40" s="684"/>
      <c r="AU40" s="684"/>
      <c r="AV40" s="684"/>
      <c r="AW40" s="684"/>
      <c r="AX40" s="684"/>
      <c r="AY40" s="684"/>
      <c r="AZ40" s="684"/>
      <c r="BA40" s="684"/>
      <c r="BB40" s="684"/>
      <c r="BC40" s="684"/>
      <c r="BD40" s="684"/>
      <c r="BE40" s="684"/>
      <c r="BF40" s="684"/>
      <c r="BG40" s="684"/>
      <c r="BH40" s="684"/>
      <c r="BI40" s="684"/>
      <c r="BJ40" s="684"/>
      <c r="BK40" s="684"/>
      <c r="BL40" s="684"/>
      <c r="BM40" s="684"/>
      <c r="BN40" s="684"/>
      <c r="BO40" s="684"/>
      <c r="BP40" s="684"/>
      <c r="BQ40" s="684"/>
      <c r="BR40" s="684"/>
      <c r="BS40" s="684"/>
      <c r="BT40" s="684"/>
      <c r="BU40" s="684"/>
      <c r="BV40" s="684"/>
      <c r="BW40" s="684"/>
      <c r="BX40" s="684"/>
      <c r="BY40" s="684"/>
      <c r="BZ40" s="684"/>
      <c r="CA40" s="684"/>
      <c r="CB40" s="684"/>
      <c r="CC40" s="684"/>
      <c r="CD40" s="684"/>
      <c r="CE40" s="684"/>
      <c r="CF40" s="684"/>
      <c r="CG40" s="684"/>
      <c r="CH40" s="684"/>
      <c r="CI40" s="684"/>
      <c r="CJ40" s="684"/>
      <c r="CK40" s="684"/>
      <c r="CL40" s="684"/>
      <c r="CM40" s="684"/>
      <c r="CN40" s="684"/>
      <c r="CO40" s="684"/>
      <c r="CP40" s="684"/>
      <c r="CQ40" s="684"/>
      <c r="CR40" s="684"/>
      <c r="CS40" s="684"/>
      <c r="CT40" s="684"/>
      <c r="CU40" s="684"/>
      <c r="CV40" s="684"/>
      <c r="CW40" s="684"/>
      <c r="CX40" s="684"/>
    </row>
    <row r="41" spans="1:131" s="93" customFormat="1" ht="16.350000000000001" customHeight="1">
      <c r="A41" s="688" t="s">
        <v>178</v>
      </c>
      <c r="B41" s="689"/>
      <c r="C41" s="689"/>
      <c r="D41" s="689"/>
      <c r="E41" s="689"/>
      <c r="F41" s="689"/>
      <c r="G41" s="689"/>
      <c r="H41" s="689"/>
      <c r="I41" s="689"/>
      <c r="J41" s="689"/>
      <c r="K41" s="689"/>
      <c r="L41" s="689"/>
      <c r="M41" s="689"/>
      <c r="N41" s="689"/>
      <c r="O41" s="689"/>
      <c r="P41" s="689"/>
      <c r="Q41" s="689"/>
      <c r="R41" s="689"/>
      <c r="S41" s="689"/>
      <c r="T41" s="689"/>
      <c r="U41" s="690" t="s">
        <v>179</v>
      </c>
      <c r="V41" s="689"/>
      <c r="W41" s="689"/>
      <c r="X41" s="689"/>
      <c r="Y41" s="689"/>
      <c r="Z41" s="689"/>
      <c r="AA41" s="689"/>
      <c r="AB41" s="689"/>
      <c r="AC41" s="689"/>
      <c r="AD41" s="691"/>
      <c r="AE41" s="689" t="s">
        <v>180</v>
      </c>
      <c r="AF41" s="689"/>
      <c r="AG41" s="689"/>
      <c r="AH41" s="689"/>
      <c r="AI41" s="689"/>
      <c r="AJ41" s="689"/>
      <c r="AK41" s="689"/>
      <c r="AL41" s="692"/>
      <c r="AN41" s="684"/>
      <c r="AO41" s="684"/>
      <c r="AP41" s="684"/>
      <c r="AQ41" s="684"/>
      <c r="AR41" s="684"/>
      <c r="AS41" s="684"/>
      <c r="AT41" s="684"/>
      <c r="AU41" s="684"/>
      <c r="AV41" s="684"/>
      <c r="AW41" s="684"/>
      <c r="AX41" s="684"/>
      <c r="AY41" s="684"/>
      <c r="AZ41" s="684"/>
      <c r="BA41" s="684"/>
      <c r="BB41" s="684"/>
      <c r="BC41" s="684"/>
      <c r="BD41" s="684"/>
      <c r="BE41" s="684"/>
      <c r="BF41" s="684"/>
      <c r="BG41" s="684"/>
      <c r="BH41" s="684"/>
      <c r="BI41" s="684"/>
      <c r="BJ41" s="684"/>
      <c r="BK41" s="684"/>
      <c r="BL41" s="684"/>
      <c r="BM41" s="684"/>
      <c r="BN41" s="684"/>
      <c r="BO41" s="684"/>
      <c r="BP41" s="684"/>
      <c r="BQ41" s="684"/>
      <c r="BR41" s="684"/>
      <c r="BS41" s="684"/>
      <c r="BT41" s="684"/>
      <c r="BU41" s="684"/>
      <c r="BV41" s="684"/>
      <c r="BW41" s="684"/>
      <c r="BX41" s="684"/>
      <c r="BY41" s="684"/>
      <c r="BZ41" s="684"/>
      <c r="CA41" s="684"/>
      <c r="CB41" s="684"/>
      <c r="CC41" s="684"/>
      <c r="CD41" s="684"/>
      <c r="CE41" s="684"/>
      <c r="CF41" s="684"/>
      <c r="CG41" s="684"/>
      <c r="CH41" s="684"/>
      <c r="CI41" s="684"/>
      <c r="CJ41" s="684"/>
      <c r="CK41" s="684"/>
      <c r="CL41" s="684"/>
      <c r="CM41" s="684"/>
      <c r="CN41" s="684"/>
      <c r="CO41" s="684"/>
      <c r="CP41" s="684"/>
      <c r="CQ41" s="684"/>
      <c r="CR41" s="684"/>
      <c r="CS41" s="684"/>
      <c r="CT41" s="684"/>
      <c r="CU41" s="684"/>
      <c r="CV41" s="684"/>
      <c r="CW41" s="684"/>
      <c r="CX41" s="684"/>
    </row>
    <row r="42" spans="1:131" s="127" customFormat="1" ht="3.95" customHeight="1">
      <c r="A42" s="669" t="s">
        <v>169</v>
      </c>
      <c r="B42" s="670"/>
      <c r="C42" s="141"/>
      <c r="D42" s="141"/>
      <c r="E42" s="141"/>
      <c r="F42" s="141"/>
      <c r="G42" s="141"/>
      <c r="H42" s="141"/>
      <c r="I42" s="141"/>
      <c r="J42" s="141"/>
      <c r="K42" s="141"/>
      <c r="L42" s="141"/>
      <c r="M42" s="141"/>
      <c r="N42" s="141"/>
      <c r="O42" s="141"/>
      <c r="P42" s="141"/>
      <c r="Q42" s="141"/>
      <c r="R42" s="141"/>
      <c r="S42" s="141"/>
      <c r="T42" s="138"/>
      <c r="U42" s="142"/>
      <c r="V42" s="138"/>
      <c r="W42" s="138"/>
      <c r="X42" s="138"/>
      <c r="Y42" s="138"/>
      <c r="Z42" s="138"/>
      <c r="AA42" s="138"/>
      <c r="AB42" s="138"/>
      <c r="AC42" s="138"/>
      <c r="AD42" s="143"/>
      <c r="AE42" s="138"/>
      <c r="AF42" s="138"/>
      <c r="AG42" s="138"/>
      <c r="AH42" s="138"/>
      <c r="AI42" s="138"/>
      <c r="AJ42" s="138"/>
      <c r="AK42" s="138"/>
      <c r="AL42" s="139"/>
      <c r="AM42" s="93"/>
      <c r="AN42" s="684"/>
      <c r="AO42" s="684"/>
      <c r="AP42" s="684"/>
      <c r="AQ42" s="684"/>
      <c r="AR42" s="684"/>
      <c r="AS42" s="684"/>
      <c r="AT42" s="684"/>
      <c r="AU42" s="684"/>
      <c r="AV42" s="684"/>
      <c r="AW42" s="684"/>
      <c r="AX42" s="684"/>
      <c r="AY42" s="684"/>
      <c r="AZ42" s="684"/>
      <c r="BA42" s="684"/>
      <c r="BB42" s="684"/>
      <c r="BC42" s="684"/>
      <c r="BD42" s="684"/>
      <c r="BE42" s="684"/>
      <c r="BF42" s="684"/>
      <c r="BG42" s="684"/>
      <c r="BH42" s="684"/>
      <c r="BI42" s="684"/>
      <c r="BJ42" s="684"/>
      <c r="BK42" s="684"/>
      <c r="BL42" s="684"/>
      <c r="BM42" s="684"/>
      <c r="BN42" s="684"/>
      <c r="BO42" s="684"/>
      <c r="BP42" s="684"/>
      <c r="BQ42" s="684"/>
      <c r="BR42" s="684"/>
      <c r="BS42" s="684"/>
      <c r="BT42" s="684"/>
      <c r="BU42" s="684"/>
      <c r="BV42" s="684"/>
      <c r="BW42" s="684"/>
      <c r="BX42" s="684"/>
      <c r="BY42" s="684"/>
      <c r="BZ42" s="684"/>
      <c r="CA42" s="684"/>
      <c r="CB42" s="684"/>
      <c r="CC42" s="684"/>
      <c r="CD42" s="684"/>
      <c r="CE42" s="684"/>
      <c r="CF42" s="684"/>
      <c r="CG42" s="684"/>
      <c r="CH42" s="684"/>
      <c r="CI42" s="684"/>
      <c r="CJ42" s="684"/>
      <c r="CK42" s="684"/>
      <c r="CL42" s="684"/>
      <c r="CM42" s="684"/>
      <c r="CN42" s="684"/>
      <c r="CO42" s="684"/>
      <c r="CP42" s="684"/>
      <c r="CQ42" s="684"/>
      <c r="CR42" s="684"/>
      <c r="CS42" s="684"/>
      <c r="CT42" s="684"/>
      <c r="CU42" s="684"/>
      <c r="CV42" s="684"/>
      <c r="CW42" s="684"/>
      <c r="CX42" s="684"/>
      <c r="CY42" s="93"/>
      <c r="CZ42" s="93"/>
      <c r="DA42" s="93"/>
      <c r="DB42" s="93"/>
      <c r="DC42" s="93"/>
      <c r="DD42" s="93"/>
      <c r="DE42" s="93"/>
      <c r="DF42" s="93"/>
      <c r="DG42" s="93"/>
      <c r="DH42" s="93"/>
      <c r="DI42" s="93"/>
      <c r="DJ42" s="93"/>
      <c r="DK42" s="93"/>
      <c r="DL42" s="93"/>
      <c r="DM42" s="93"/>
      <c r="DN42" s="93"/>
      <c r="DO42" s="93"/>
      <c r="DP42" s="93"/>
      <c r="DQ42" s="93"/>
      <c r="DR42" s="93"/>
      <c r="DS42" s="93"/>
      <c r="DT42" s="93"/>
      <c r="DU42" s="93"/>
      <c r="DV42" s="93"/>
      <c r="DW42" s="93"/>
      <c r="DX42" s="93"/>
      <c r="DY42" s="93"/>
      <c r="DZ42" s="93"/>
      <c r="EA42" s="93"/>
    </row>
    <row r="43" spans="1:131" s="127" customFormat="1" ht="16.350000000000001" customHeight="1">
      <c r="A43" s="671"/>
      <c r="B43" s="656"/>
      <c r="C43" s="674"/>
      <c r="D43" s="674"/>
      <c r="E43" s="674"/>
      <c r="F43" s="674"/>
      <c r="G43" s="674"/>
      <c r="H43" s="674"/>
      <c r="I43" s="674"/>
      <c r="J43" s="674"/>
      <c r="K43" s="674"/>
      <c r="L43" s="674"/>
      <c r="M43" s="674"/>
      <c r="N43" s="674"/>
      <c r="O43" s="674"/>
      <c r="P43" s="674"/>
      <c r="Q43" s="674"/>
      <c r="R43" s="674"/>
      <c r="S43" s="674"/>
      <c r="T43" s="674"/>
      <c r="U43" s="675"/>
      <c r="V43" s="676"/>
      <c r="W43" s="676"/>
      <c r="X43" s="676"/>
      <c r="Y43" s="676"/>
      <c r="Z43" s="144" t="s">
        <v>129</v>
      </c>
      <c r="AA43" s="676"/>
      <c r="AB43" s="676"/>
      <c r="AC43" s="127" t="s">
        <v>141</v>
      </c>
      <c r="AD43" s="145"/>
      <c r="AE43" s="146"/>
      <c r="AF43" s="656" t="s">
        <v>181</v>
      </c>
      <c r="AG43" s="656"/>
      <c r="AH43" s="656"/>
      <c r="AI43" s="656" t="s">
        <v>182</v>
      </c>
      <c r="AJ43" s="656"/>
      <c r="AK43" s="656"/>
      <c r="AL43" s="147"/>
      <c r="AM43" s="93"/>
      <c r="AN43" s="684"/>
      <c r="AO43" s="684"/>
      <c r="AP43" s="684"/>
      <c r="AQ43" s="684"/>
      <c r="AR43" s="684"/>
      <c r="AS43" s="684"/>
      <c r="AT43" s="684"/>
      <c r="AU43" s="684"/>
      <c r="AV43" s="684"/>
      <c r="AW43" s="684"/>
      <c r="AX43" s="684"/>
      <c r="AY43" s="684"/>
      <c r="AZ43" s="684"/>
      <c r="BA43" s="684"/>
      <c r="BB43" s="684"/>
      <c r="BC43" s="684"/>
      <c r="BD43" s="684"/>
      <c r="BE43" s="684"/>
      <c r="BF43" s="684"/>
      <c r="BG43" s="684"/>
      <c r="BH43" s="684"/>
      <c r="BI43" s="684"/>
      <c r="BJ43" s="684"/>
      <c r="BK43" s="684"/>
      <c r="BL43" s="684"/>
      <c r="BM43" s="684"/>
      <c r="BN43" s="684"/>
      <c r="BO43" s="684"/>
      <c r="BP43" s="684"/>
      <c r="BQ43" s="684"/>
      <c r="BR43" s="684"/>
      <c r="BS43" s="684"/>
      <c r="BT43" s="684"/>
      <c r="BU43" s="684"/>
      <c r="BV43" s="684"/>
      <c r="BW43" s="684"/>
      <c r="BX43" s="684"/>
      <c r="BY43" s="684"/>
      <c r="BZ43" s="684"/>
      <c r="CA43" s="684"/>
      <c r="CB43" s="684"/>
      <c r="CC43" s="684"/>
      <c r="CD43" s="684"/>
      <c r="CE43" s="684"/>
      <c r="CF43" s="684"/>
      <c r="CG43" s="684"/>
      <c r="CH43" s="684"/>
      <c r="CI43" s="684"/>
      <c r="CJ43" s="684"/>
      <c r="CK43" s="684"/>
      <c r="CL43" s="684"/>
      <c r="CM43" s="684"/>
      <c r="CN43" s="684"/>
      <c r="CO43" s="684"/>
      <c r="CP43" s="684"/>
      <c r="CQ43" s="684"/>
      <c r="CR43" s="684"/>
      <c r="CS43" s="684"/>
      <c r="CT43" s="684"/>
      <c r="CU43" s="684"/>
      <c r="CV43" s="684"/>
      <c r="CW43" s="684"/>
      <c r="CX43" s="684"/>
      <c r="CY43" s="93"/>
      <c r="CZ43" s="93"/>
      <c r="DA43" s="93"/>
      <c r="DB43" s="93"/>
      <c r="DC43" s="93"/>
      <c r="DD43" s="93"/>
      <c r="DE43" s="93"/>
      <c r="DF43" s="93"/>
      <c r="DG43" s="93"/>
      <c r="DH43" s="93"/>
      <c r="DI43" s="93"/>
      <c r="DJ43" s="93"/>
      <c r="DK43" s="93"/>
      <c r="DL43" s="93"/>
      <c r="DM43" s="93"/>
      <c r="DN43" s="93"/>
      <c r="DO43" s="93"/>
      <c r="DP43" s="93"/>
      <c r="DQ43" s="93"/>
      <c r="DR43" s="93"/>
      <c r="DS43" s="93"/>
      <c r="DT43" s="93"/>
      <c r="DU43" s="93"/>
      <c r="DV43" s="93"/>
      <c r="DW43" s="93"/>
      <c r="DX43" s="93"/>
      <c r="DY43" s="93"/>
      <c r="DZ43" s="93"/>
      <c r="EA43" s="93"/>
    </row>
    <row r="44" spans="1:131" s="127" customFormat="1" ht="3.95" customHeight="1">
      <c r="A44" s="677"/>
      <c r="B44" s="678"/>
      <c r="C44" s="121"/>
      <c r="D44" s="121"/>
      <c r="E44" s="121"/>
      <c r="F44" s="121"/>
      <c r="G44" s="121"/>
      <c r="H44" s="121"/>
      <c r="I44" s="121"/>
      <c r="J44" s="121"/>
      <c r="K44" s="121"/>
      <c r="L44" s="121"/>
      <c r="M44" s="121"/>
      <c r="N44" s="121"/>
      <c r="O44" s="121"/>
      <c r="P44" s="121"/>
      <c r="Q44" s="121"/>
      <c r="R44" s="121"/>
      <c r="S44" s="121"/>
      <c r="T44" s="148"/>
      <c r="U44" s="149"/>
      <c r="V44" s="148"/>
      <c r="W44" s="148"/>
      <c r="X44" s="148"/>
      <c r="Y44" s="148"/>
      <c r="Z44" s="148"/>
      <c r="AA44" s="148"/>
      <c r="AB44" s="148"/>
      <c r="AC44" s="148"/>
      <c r="AD44" s="150"/>
      <c r="AE44" s="148"/>
      <c r="AF44" s="136"/>
      <c r="AG44" s="136"/>
      <c r="AH44" s="136"/>
      <c r="AI44" s="136"/>
      <c r="AJ44" s="136"/>
      <c r="AK44" s="136"/>
      <c r="AL44" s="151"/>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3"/>
      <c r="BO44" s="93"/>
      <c r="BP44" s="93"/>
      <c r="BQ44" s="93"/>
      <c r="BR44" s="93"/>
      <c r="BS44" s="93"/>
      <c r="BT44" s="93"/>
      <c r="BU44" s="93"/>
      <c r="BV44" s="93"/>
      <c r="BW44" s="93"/>
      <c r="BX44" s="93"/>
      <c r="BY44" s="93"/>
      <c r="BZ44" s="93"/>
      <c r="CA44" s="93"/>
      <c r="CB44" s="93"/>
      <c r="CC44" s="93"/>
      <c r="CD44" s="93"/>
      <c r="CE44" s="93"/>
      <c r="CF44" s="93"/>
      <c r="CG44" s="93"/>
      <c r="CH44" s="93"/>
      <c r="CI44" s="93"/>
      <c r="CJ44" s="93"/>
      <c r="CK44" s="93"/>
      <c r="CL44" s="93"/>
      <c r="CM44" s="93"/>
      <c r="CN44" s="93"/>
      <c r="CO44" s="93"/>
      <c r="CP44" s="93"/>
      <c r="CQ44" s="93"/>
      <c r="CR44" s="93"/>
      <c r="CS44" s="93"/>
      <c r="CT44" s="93"/>
      <c r="CU44" s="93"/>
      <c r="CV44" s="93"/>
      <c r="CW44" s="93"/>
      <c r="CX44" s="93"/>
      <c r="CY44" s="93"/>
      <c r="CZ44" s="93"/>
      <c r="DA44" s="93"/>
      <c r="DB44" s="93"/>
      <c r="DC44" s="93"/>
      <c r="DD44" s="93"/>
      <c r="DE44" s="93"/>
      <c r="DF44" s="93"/>
      <c r="DG44" s="93"/>
      <c r="DH44" s="93"/>
      <c r="DI44" s="93"/>
      <c r="DJ44" s="93"/>
      <c r="DK44" s="93"/>
      <c r="DL44" s="93"/>
      <c r="DM44" s="93"/>
      <c r="DN44" s="93"/>
      <c r="DO44" s="93"/>
      <c r="DP44" s="93"/>
      <c r="DQ44" s="93"/>
      <c r="DR44" s="93"/>
      <c r="DS44" s="93"/>
      <c r="DT44" s="93"/>
      <c r="DU44" s="93"/>
      <c r="DV44" s="93"/>
      <c r="DW44" s="93"/>
      <c r="DX44" s="93"/>
      <c r="DY44" s="93"/>
      <c r="DZ44" s="93"/>
      <c r="EA44" s="93"/>
    </row>
    <row r="45" spans="1:131" s="127" customFormat="1" ht="3.95" customHeight="1">
      <c r="A45" s="669" t="s">
        <v>172</v>
      </c>
      <c r="B45" s="670"/>
      <c r="C45" s="141"/>
      <c r="D45" s="141"/>
      <c r="E45" s="141"/>
      <c r="F45" s="141"/>
      <c r="G45" s="141"/>
      <c r="H45" s="141"/>
      <c r="I45" s="141"/>
      <c r="J45" s="141"/>
      <c r="K45" s="141"/>
      <c r="L45" s="141"/>
      <c r="M45" s="141"/>
      <c r="N45" s="141"/>
      <c r="O45" s="141"/>
      <c r="P45" s="141"/>
      <c r="Q45" s="141"/>
      <c r="R45" s="141"/>
      <c r="S45" s="141"/>
      <c r="T45" s="138"/>
      <c r="U45" s="142"/>
      <c r="V45" s="138"/>
      <c r="W45" s="138"/>
      <c r="X45" s="138"/>
      <c r="Y45" s="138"/>
      <c r="Z45" s="138"/>
      <c r="AA45" s="138"/>
      <c r="AB45" s="138"/>
      <c r="AC45" s="138"/>
      <c r="AD45" s="143"/>
      <c r="AE45" s="138"/>
      <c r="AF45" s="152"/>
      <c r="AG45" s="152"/>
      <c r="AH45" s="152"/>
      <c r="AI45" s="152"/>
      <c r="AJ45" s="152"/>
      <c r="AK45" s="152"/>
      <c r="AL45" s="139"/>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row>
    <row r="46" spans="1:131" s="127" customFormat="1" ht="16.350000000000001" customHeight="1">
      <c r="A46" s="671"/>
      <c r="B46" s="656"/>
      <c r="C46" s="674"/>
      <c r="D46" s="674"/>
      <c r="E46" s="674"/>
      <c r="F46" s="674"/>
      <c r="G46" s="674"/>
      <c r="H46" s="674"/>
      <c r="I46" s="674"/>
      <c r="J46" s="674"/>
      <c r="K46" s="674"/>
      <c r="L46" s="674"/>
      <c r="M46" s="674"/>
      <c r="N46" s="674"/>
      <c r="O46" s="674"/>
      <c r="P46" s="674"/>
      <c r="Q46" s="674"/>
      <c r="R46" s="674"/>
      <c r="S46" s="674"/>
      <c r="T46" s="674"/>
      <c r="U46" s="675"/>
      <c r="V46" s="676"/>
      <c r="W46" s="676"/>
      <c r="X46" s="676"/>
      <c r="Y46" s="676"/>
      <c r="Z46" s="144" t="s">
        <v>129</v>
      </c>
      <c r="AA46" s="676"/>
      <c r="AB46" s="676"/>
      <c r="AC46" s="127" t="s">
        <v>141</v>
      </c>
      <c r="AD46" s="145"/>
      <c r="AF46" s="656" t="s">
        <v>181</v>
      </c>
      <c r="AG46" s="656"/>
      <c r="AH46" s="656"/>
      <c r="AI46" s="656" t="s">
        <v>182</v>
      </c>
      <c r="AJ46" s="656"/>
      <c r="AK46" s="656"/>
      <c r="AL46" s="147"/>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3"/>
      <c r="BX46" s="93"/>
      <c r="BY46" s="93"/>
      <c r="BZ46" s="93"/>
      <c r="CA46" s="93"/>
      <c r="CB46" s="93"/>
      <c r="CC46" s="93"/>
      <c r="CD46" s="93"/>
      <c r="CE46" s="93"/>
      <c r="CF46" s="93"/>
      <c r="CG46" s="93"/>
      <c r="CH46" s="93"/>
      <c r="CI46" s="93"/>
      <c r="CJ46" s="93"/>
      <c r="CK46" s="93"/>
      <c r="CL46" s="93"/>
      <c r="CM46" s="93"/>
      <c r="CN46" s="93"/>
      <c r="CO46" s="93"/>
      <c r="CP46" s="93"/>
      <c r="CQ46" s="93"/>
      <c r="CR46" s="93"/>
      <c r="CS46" s="93"/>
      <c r="CT46" s="93"/>
      <c r="CU46" s="93"/>
      <c r="CV46" s="93"/>
      <c r="CW46" s="93"/>
      <c r="CX46" s="93"/>
      <c r="CY46" s="93"/>
      <c r="CZ46" s="93"/>
      <c r="DA46" s="93"/>
      <c r="DB46" s="93"/>
      <c r="DC46" s="93"/>
      <c r="DD46" s="93"/>
      <c r="DE46" s="93"/>
      <c r="DF46" s="93"/>
      <c r="DG46" s="93"/>
      <c r="DH46" s="93"/>
      <c r="DI46" s="93"/>
      <c r="DJ46" s="93"/>
      <c r="DK46" s="93"/>
      <c r="DL46" s="93"/>
      <c r="DM46" s="93"/>
      <c r="DN46" s="93"/>
      <c r="DO46" s="93"/>
      <c r="DP46" s="93"/>
      <c r="DQ46" s="93"/>
      <c r="DR46" s="93"/>
      <c r="DS46" s="93"/>
      <c r="DT46" s="93"/>
      <c r="DU46" s="93"/>
      <c r="DV46" s="93"/>
      <c r="DW46" s="93"/>
      <c r="DX46" s="93"/>
      <c r="DY46" s="93"/>
      <c r="DZ46" s="93"/>
      <c r="EA46" s="93"/>
    </row>
    <row r="47" spans="1:131" s="127" customFormat="1" ht="3.95" customHeight="1">
      <c r="A47" s="677"/>
      <c r="B47" s="678"/>
      <c r="C47" s="121"/>
      <c r="D47" s="121"/>
      <c r="E47" s="121"/>
      <c r="F47" s="121"/>
      <c r="G47" s="121"/>
      <c r="H47" s="121"/>
      <c r="I47" s="121"/>
      <c r="J47" s="121"/>
      <c r="K47" s="121"/>
      <c r="L47" s="121"/>
      <c r="M47" s="121"/>
      <c r="N47" s="121"/>
      <c r="O47" s="121"/>
      <c r="P47" s="121"/>
      <c r="Q47" s="121"/>
      <c r="R47" s="121"/>
      <c r="S47" s="121"/>
      <c r="T47" s="148"/>
      <c r="U47" s="149"/>
      <c r="V47" s="148"/>
      <c r="W47" s="148"/>
      <c r="X47" s="148"/>
      <c r="Y47" s="148"/>
      <c r="Z47" s="148"/>
      <c r="AA47" s="148"/>
      <c r="AB47" s="148"/>
      <c r="AC47" s="148"/>
      <c r="AD47" s="150"/>
      <c r="AE47" s="148"/>
      <c r="AF47" s="136"/>
      <c r="AG47" s="136"/>
      <c r="AH47" s="136"/>
      <c r="AI47" s="136"/>
      <c r="AJ47" s="136"/>
      <c r="AK47" s="136"/>
      <c r="AL47" s="151"/>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3"/>
      <c r="BR47" s="93"/>
      <c r="BS47" s="93"/>
      <c r="BT47" s="93"/>
      <c r="BU47" s="93"/>
      <c r="BV47" s="93"/>
      <c r="BW47" s="93"/>
      <c r="BX47" s="93"/>
      <c r="BY47" s="93"/>
      <c r="BZ47" s="93"/>
      <c r="CA47" s="93"/>
      <c r="CB47" s="93"/>
      <c r="CC47" s="93"/>
      <c r="CD47" s="93"/>
      <c r="CE47" s="93"/>
      <c r="CF47" s="93"/>
      <c r="CG47" s="93"/>
      <c r="CH47" s="93"/>
      <c r="CI47" s="93"/>
      <c r="CJ47" s="93"/>
      <c r="CK47" s="93"/>
      <c r="CL47" s="93"/>
      <c r="CM47" s="93"/>
      <c r="CN47" s="93"/>
      <c r="CO47" s="93"/>
      <c r="CP47" s="93"/>
      <c r="CQ47" s="93"/>
      <c r="CR47" s="93"/>
      <c r="CS47" s="93"/>
      <c r="CT47" s="93"/>
      <c r="CU47" s="93"/>
      <c r="CV47" s="93"/>
      <c r="CW47" s="93"/>
      <c r="CX47" s="93"/>
      <c r="CY47" s="93"/>
      <c r="CZ47" s="93"/>
      <c r="DA47" s="93"/>
      <c r="DB47" s="93"/>
      <c r="DC47" s="93"/>
      <c r="DD47" s="93"/>
      <c r="DE47" s="93"/>
      <c r="DF47" s="93"/>
      <c r="DG47" s="93"/>
      <c r="DH47" s="93"/>
      <c r="DI47" s="93"/>
      <c r="DJ47" s="93"/>
      <c r="DK47" s="93"/>
      <c r="DL47" s="93"/>
      <c r="DM47" s="93"/>
      <c r="DN47" s="93"/>
      <c r="DO47" s="93"/>
      <c r="DP47" s="93"/>
      <c r="DQ47" s="93"/>
      <c r="DR47" s="93"/>
      <c r="DS47" s="93"/>
      <c r="DT47" s="93"/>
      <c r="DU47" s="93"/>
      <c r="DV47" s="93"/>
      <c r="DW47" s="93"/>
      <c r="DX47" s="93"/>
      <c r="DY47" s="93"/>
      <c r="DZ47" s="93"/>
      <c r="EA47" s="93"/>
    </row>
    <row r="48" spans="1:131" s="127" customFormat="1" ht="3.95" customHeight="1">
      <c r="A48" s="669" t="s">
        <v>175</v>
      </c>
      <c r="B48" s="670"/>
      <c r="C48" s="141"/>
      <c r="D48" s="141"/>
      <c r="E48" s="141"/>
      <c r="F48" s="141"/>
      <c r="G48" s="141"/>
      <c r="H48" s="141"/>
      <c r="I48" s="141"/>
      <c r="J48" s="141"/>
      <c r="K48" s="141"/>
      <c r="L48" s="141"/>
      <c r="M48" s="141"/>
      <c r="N48" s="141"/>
      <c r="O48" s="141"/>
      <c r="P48" s="141"/>
      <c r="Q48" s="141"/>
      <c r="R48" s="141"/>
      <c r="S48" s="141"/>
      <c r="T48" s="138"/>
      <c r="U48" s="142"/>
      <c r="V48" s="138"/>
      <c r="W48" s="138"/>
      <c r="X48" s="138"/>
      <c r="Y48" s="138"/>
      <c r="Z48" s="138"/>
      <c r="AA48" s="138"/>
      <c r="AB48" s="138"/>
      <c r="AC48" s="138"/>
      <c r="AD48" s="143"/>
      <c r="AE48" s="138"/>
      <c r="AF48" s="152"/>
      <c r="AG48" s="152"/>
      <c r="AH48" s="152"/>
      <c r="AI48" s="152"/>
      <c r="AJ48" s="152"/>
      <c r="AK48" s="152"/>
      <c r="AL48" s="139"/>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3"/>
      <c r="BR48" s="93"/>
      <c r="BS48" s="93"/>
      <c r="BT48" s="93"/>
      <c r="BU48" s="93"/>
      <c r="BV48" s="93"/>
      <c r="BW48" s="93"/>
      <c r="BX48" s="93"/>
      <c r="BY48" s="93"/>
      <c r="BZ48" s="93"/>
      <c r="CA48" s="93"/>
      <c r="CB48" s="93"/>
      <c r="CC48" s="93"/>
      <c r="CD48" s="93"/>
      <c r="CE48" s="93"/>
      <c r="CF48" s="93"/>
      <c r="CG48" s="93"/>
      <c r="CH48" s="93"/>
      <c r="CI48" s="93"/>
      <c r="CJ48" s="93"/>
      <c r="CK48" s="93"/>
      <c r="CL48" s="93"/>
      <c r="CM48" s="93"/>
      <c r="CN48" s="93"/>
      <c r="CO48" s="93"/>
      <c r="CP48" s="93"/>
      <c r="CQ48" s="93"/>
      <c r="CR48" s="93"/>
      <c r="CS48" s="93"/>
      <c r="CT48" s="93"/>
      <c r="CU48" s="93"/>
      <c r="CV48" s="93"/>
      <c r="CW48" s="93"/>
      <c r="CX48" s="93"/>
      <c r="CY48" s="93"/>
      <c r="CZ48" s="93"/>
      <c r="DA48" s="93"/>
      <c r="DB48" s="93"/>
      <c r="DC48" s="93"/>
      <c r="DD48" s="93"/>
      <c r="DE48" s="93"/>
      <c r="DF48" s="93"/>
      <c r="DG48" s="93"/>
      <c r="DH48" s="93"/>
      <c r="DI48" s="93"/>
      <c r="DJ48" s="93"/>
      <c r="DK48" s="93"/>
      <c r="DL48" s="93"/>
      <c r="DM48" s="93"/>
      <c r="DN48" s="93"/>
      <c r="DO48" s="93"/>
      <c r="DP48" s="93"/>
      <c r="DQ48" s="93"/>
      <c r="DR48" s="93"/>
      <c r="DS48" s="93"/>
      <c r="DT48" s="93"/>
      <c r="DU48" s="93"/>
      <c r="DV48" s="93"/>
      <c r="DW48" s="93"/>
      <c r="DX48" s="93"/>
      <c r="DY48" s="93"/>
      <c r="DZ48" s="93"/>
      <c r="EA48" s="93"/>
    </row>
    <row r="49" spans="1:131" s="127" customFormat="1" ht="16.350000000000001" customHeight="1">
      <c r="A49" s="671"/>
      <c r="B49" s="656"/>
      <c r="C49" s="674"/>
      <c r="D49" s="674"/>
      <c r="E49" s="674"/>
      <c r="F49" s="674"/>
      <c r="G49" s="674"/>
      <c r="H49" s="674"/>
      <c r="I49" s="674"/>
      <c r="J49" s="674"/>
      <c r="K49" s="674"/>
      <c r="L49" s="674"/>
      <c r="M49" s="674"/>
      <c r="N49" s="674"/>
      <c r="O49" s="674"/>
      <c r="P49" s="674"/>
      <c r="Q49" s="674"/>
      <c r="R49" s="674"/>
      <c r="S49" s="674"/>
      <c r="T49" s="674"/>
      <c r="U49" s="675"/>
      <c r="V49" s="676"/>
      <c r="W49" s="676"/>
      <c r="X49" s="676"/>
      <c r="Y49" s="676"/>
      <c r="Z49" s="144" t="s">
        <v>129</v>
      </c>
      <c r="AA49" s="676"/>
      <c r="AB49" s="676"/>
      <c r="AC49" s="127" t="s">
        <v>141</v>
      </c>
      <c r="AD49" s="145"/>
      <c r="AF49" s="656" t="s">
        <v>181</v>
      </c>
      <c r="AG49" s="656"/>
      <c r="AH49" s="656"/>
      <c r="AI49" s="656" t="s">
        <v>182</v>
      </c>
      <c r="AJ49" s="656"/>
      <c r="AK49" s="656"/>
      <c r="AL49" s="147"/>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3"/>
      <c r="DZ49" s="93"/>
      <c r="EA49" s="93"/>
    </row>
    <row r="50" spans="1:131" s="127" customFormat="1" ht="3.95" customHeight="1" thickBot="1">
      <c r="A50" s="672"/>
      <c r="B50" s="673"/>
      <c r="C50" s="153"/>
      <c r="D50" s="153"/>
      <c r="E50" s="153"/>
      <c r="F50" s="153"/>
      <c r="G50" s="153"/>
      <c r="H50" s="153"/>
      <c r="I50" s="153"/>
      <c r="J50" s="153"/>
      <c r="K50" s="153"/>
      <c r="L50" s="153"/>
      <c r="M50" s="153"/>
      <c r="N50" s="153"/>
      <c r="O50" s="153"/>
      <c r="P50" s="153"/>
      <c r="Q50" s="153"/>
      <c r="R50" s="153"/>
      <c r="S50" s="153"/>
      <c r="T50" s="154"/>
      <c r="U50" s="155"/>
      <c r="V50" s="154"/>
      <c r="W50" s="154"/>
      <c r="X50" s="154"/>
      <c r="Y50" s="154"/>
      <c r="Z50" s="154"/>
      <c r="AA50" s="154"/>
      <c r="AB50" s="154"/>
      <c r="AC50" s="154"/>
      <c r="AD50" s="156"/>
      <c r="AE50" s="154"/>
      <c r="AF50" s="154"/>
      <c r="AG50" s="154"/>
      <c r="AH50" s="154"/>
      <c r="AI50" s="154"/>
      <c r="AJ50" s="154"/>
      <c r="AK50" s="154"/>
      <c r="AL50" s="157"/>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row>
    <row r="51" spans="1:131" s="127" customFormat="1" ht="16.350000000000001" customHeight="1">
      <c r="A51" s="657" t="s">
        <v>156</v>
      </c>
      <c r="B51" s="658"/>
      <c r="C51" s="663" t="s">
        <v>183</v>
      </c>
      <c r="D51" s="663"/>
      <c r="E51" s="663"/>
      <c r="F51" s="663"/>
      <c r="G51" s="663"/>
      <c r="H51" s="663"/>
      <c r="I51" s="663"/>
      <c r="J51" s="663"/>
      <c r="K51" s="663"/>
      <c r="L51" s="663"/>
      <c r="M51" s="663"/>
      <c r="N51" s="663"/>
      <c r="O51" s="663"/>
      <c r="P51" s="663"/>
      <c r="Q51" s="663"/>
      <c r="R51" s="663"/>
      <c r="S51" s="663"/>
      <c r="T51" s="663"/>
      <c r="U51" s="663"/>
      <c r="V51" s="663"/>
      <c r="W51" s="663"/>
      <c r="X51" s="663"/>
      <c r="Y51" s="663"/>
      <c r="Z51" s="663"/>
      <c r="AA51" s="663"/>
      <c r="AB51" s="663"/>
      <c r="AC51" s="663"/>
      <c r="AD51" s="663"/>
      <c r="AE51" s="663"/>
      <c r="AF51" s="663"/>
      <c r="AG51" s="663"/>
      <c r="AH51" s="663"/>
      <c r="AI51" s="663"/>
      <c r="AJ51" s="663"/>
      <c r="AK51" s="663"/>
      <c r="AL51" s="664"/>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row>
    <row r="52" spans="1:131" s="127" customFormat="1" ht="16.350000000000001" customHeight="1">
      <c r="A52" s="659"/>
      <c r="B52" s="660"/>
      <c r="C52" s="665"/>
      <c r="D52" s="665"/>
      <c r="E52" s="665"/>
      <c r="F52" s="665"/>
      <c r="G52" s="665"/>
      <c r="H52" s="665"/>
      <c r="I52" s="665"/>
      <c r="J52" s="665"/>
      <c r="K52" s="665"/>
      <c r="L52" s="665"/>
      <c r="M52" s="665"/>
      <c r="N52" s="665"/>
      <c r="O52" s="665"/>
      <c r="P52" s="665"/>
      <c r="Q52" s="665"/>
      <c r="R52" s="665"/>
      <c r="S52" s="665"/>
      <c r="T52" s="665"/>
      <c r="U52" s="665"/>
      <c r="V52" s="665"/>
      <c r="W52" s="665"/>
      <c r="X52" s="665"/>
      <c r="Y52" s="665"/>
      <c r="Z52" s="665"/>
      <c r="AA52" s="665"/>
      <c r="AB52" s="665"/>
      <c r="AC52" s="665"/>
      <c r="AD52" s="665"/>
      <c r="AE52" s="665"/>
      <c r="AF52" s="665"/>
      <c r="AG52" s="665"/>
      <c r="AH52" s="665"/>
      <c r="AI52" s="665"/>
      <c r="AJ52" s="665"/>
      <c r="AK52" s="665"/>
      <c r="AL52" s="666"/>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row>
    <row r="53" spans="1:131" s="127" customFormat="1" ht="34.9" customHeight="1" thickBot="1">
      <c r="A53" s="661"/>
      <c r="B53" s="662"/>
      <c r="C53" s="667"/>
      <c r="D53" s="667"/>
      <c r="E53" s="667"/>
      <c r="F53" s="667"/>
      <c r="G53" s="667"/>
      <c r="H53" s="667"/>
      <c r="I53" s="667"/>
      <c r="J53" s="667"/>
      <c r="K53" s="667"/>
      <c r="L53" s="667"/>
      <c r="M53" s="667"/>
      <c r="N53" s="667"/>
      <c r="O53" s="667"/>
      <c r="P53" s="667"/>
      <c r="Q53" s="667"/>
      <c r="R53" s="667"/>
      <c r="S53" s="667"/>
      <c r="T53" s="667"/>
      <c r="U53" s="667"/>
      <c r="V53" s="667"/>
      <c r="W53" s="667"/>
      <c r="X53" s="667"/>
      <c r="Y53" s="667"/>
      <c r="Z53" s="667"/>
      <c r="AA53" s="667"/>
      <c r="AB53" s="667"/>
      <c r="AC53" s="667"/>
      <c r="AD53" s="667"/>
      <c r="AE53" s="667"/>
      <c r="AF53" s="667"/>
      <c r="AG53" s="667"/>
      <c r="AH53" s="667"/>
      <c r="AI53" s="667"/>
      <c r="AJ53" s="667"/>
      <c r="AK53" s="667"/>
      <c r="AL53" s="668"/>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93"/>
      <c r="BS53" s="93"/>
      <c r="BT53" s="93"/>
      <c r="BU53" s="93"/>
      <c r="BV53" s="93"/>
      <c r="BW53" s="93"/>
      <c r="BX53" s="93"/>
      <c r="BY53" s="93"/>
      <c r="BZ53" s="93"/>
      <c r="CA53" s="93"/>
      <c r="CB53" s="93"/>
      <c r="CC53" s="93"/>
      <c r="CD53" s="93"/>
      <c r="CE53" s="93"/>
      <c r="CF53" s="93"/>
      <c r="CG53" s="93"/>
      <c r="CH53" s="93"/>
      <c r="CI53" s="93"/>
      <c r="CJ53" s="93"/>
      <c r="CK53" s="93"/>
      <c r="CL53" s="93"/>
      <c r="CM53" s="93"/>
      <c r="CN53" s="93"/>
      <c r="CO53" s="93"/>
      <c r="CP53" s="93"/>
      <c r="CQ53" s="93"/>
      <c r="CR53" s="93"/>
      <c r="CS53" s="93"/>
      <c r="CT53" s="93"/>
      <c r="CU53" s="93"/>
      <c r="CV53" s="93"/>
      <c r="CW53" s="93"/>
      <c r="CX53" s="93"/>
      <c r="CY53" s="93"/>
      <c r="CZ53" s="93"/>
      <c r="DA53" s="93"/>
      <c r="DB53" s="93"/>
      <c r="DC53" s="93"/>
      <c r="DD53" s="93"/>
      <c r="DE53" s="93"/>
      <c r="DF53" s="93"/>
      <c r="DG53" s="93"/>
      <c r="DH53" s="93"/>
      <c r="DI53" s="93"/>
      <c r="DJ53" s="93"/>
      <c r="DK53" s="93"/>
      <c r="DL53" s="93"/>
      <c r="DM53" s="93"/>
      <c r="DN53" s="93"/>
      <c r="DO53" s="93"/>
      <c r="DP53" s="93"/>
      <c r="DQ53" s="93"/>
      <c r="DR53" s="93"/>
      <c r="DS53" s="93"/>
      <c r="DT53" s="93"/>
      <c r="DU53" s="93"/>
      <c r="DV53" s="93"/>
      <c r="DW53" s="93"/>
      <c r="DX53" s="93"/>
      <c r="DY53" s="93"/>
      <c r="DZ53" s="93"/>
    </row>
  </sheetData>
  <mergeCells count="197">
    <mergeCell ref="AU5:BH5"/>
    <mergeCell ref="G6:S6"/>
    <mergeCell ref="AV6:BH6"/>
    <mergeCell ref="G7:S7"/>
    <mergeCell ref="AV7:BH7"/>
    <mergeCell ref="AU8:BH8"/>
    <mergeCell ref="A1:S1"/>
    <mergeCell ref="AC1:AF1"/>
    <mergeCell ref="AJ1:AL1"/>
    <mergeCell ref="F2:S2"/>
    <mergeCell ref="AD2:AL12"/>
    <mergeCell ref="AO2:BV2"/>
    <mergeCell ref="G3:S3"/>
    <mergeCell ref="G4:S4"/>
    <mergeCell ref="F5:S5"/>
    <mergeCell ref="U5:AB8"/>
    <mergeCell ref="G9:S9"/>
    <mergeCell ref="U9:AB12"/>
    <mergeCell ref="AV9:BH9"/>
    <mergeCell ref="G10:S10"/>
    <mergeCell ref="AV10:BH10"/>
    <mergeCell ref="F11:S11"/>
    <mergeCell ref="AU11:BH11"/>
    <mergeCell ref="G12:S12"/>
    <mergeCell ref="AO12:BV14"/>
    <mergeCell ref="AF14:AG15"/>
    <mergeCell ref="AH14:AH15"/>
    <mergeCell ref="AI14:AI15"/>
    <mergeCell ref="AJ14:AK15"/>
    <mergeCell ref="AL14:AL15"/>
    <mergeCell ref="A15:E15"/>
    <mergeCell ref="F15:S15"/>
    <mergeCell ref="A13:E13"/>
    <mergeCell ref="F13:AL13"/>
    <mergeCell ref="A14:E14"/>
    <mergeCell ref="F14:S14"/>
    <mergeCell ref="T14:W15"/>
    <mergeCell ref="X14:Y15"/>
    <mergeCell ref="Z14:AA15"/>
    <mergeCell ref="AB14:AB15"/>
    <mergeCell ref="AC14:AD15"/>
    <mergeCell ref="AE14:AE15"/>
    <mergeCell ref="S17:AL18"/>
    <mergeCell ref="A20:E20"/>
    <mergeCell ref="F20:I20"/>
    <mergeCell ref="K20:N20"/>
    <mergeCell ref="P20:S20"/>
    <mergeCell ref="T20:V20"/>
    <mergeCell ref="W20:AL20"/>
    <mergeCell ref="A16:E16"/>
    <mergeCell ref="H16:J16"/>
    <mergeCell ref="L16:O16"/>
    <mergeCell ref="A17:E18"/>
    <mergeCell ref="G17:J18"/>
    <mergeCell ref="M17:Q18"/>
    <mergeCell ref="A21:AL21"/>
    <mergeCell ref="A22:M22"/>
    <mergeCell ref="N22:AD22"/>
    <mergeCell ref="AE22:AL22"/>
    <mergeCell ref="A23:B24"/>
    <mergeCell ref="C23:C24"/>
    <mergeCell ref="D23:D24"/>
    <mergeCell ref="E23:E24"/>
    <mergeCell ref="F23:G24"/>
    <mergeCell ref="H23:I24"/>
    <mergeCell ref="A25:B26"/>
    <mergeCell ref="C25:C26"/>
    <mergeCell ref="D25:D26"/>
    <mergeCell ref="E25:E26"/>
    <mergeCell ref="F25:G26"/>
    <mergeCell ref="H25:I26"/>
    <mergeCell ref="J25:J26"/>
    <mergeCell ref="J23:J24"/>
    <mergeCell ref="K23:K24"/>
    <mergeCell ref="K25:K26"/>
    <mergeCell ref="L25:L26"/>
    <mergeCell ref="M25:M26"/>
    <mergeCell ref="N25:P25"/>
    <mergeCell ref="Q25:AD25"/>
    <mergeCell ref="AE25:AL26"/>
    <mergeCell ref="N26:P26"/>
    <mergeCell ref="Q26:AD26"/>
    <mergeCell ref="AE23:AL24"/>
    <mergeCell ref="N24:P24"/>
    <mergeCell ref="Q24:AD24"/>
    <mergeCell ref="L23:L24"/>
    <mergeCell ref="M23:M24"/>
    <mergeCell ref="N23:P23"/>
    <mergeCell ref="Q23:AD23"/>
    <mergeCell ref="AE27:AL28"/>
    <mergeCell ref="N28:P28"/>
    <mergeCell ref="Q28:AD28"/>
    <mergeCell ref="A29:B30"/>
    <mergeCell ref="C29:C30"/>
    <mergeCell ref="D29:D30"/>
    <mergeCell ref="E29:E30"/>
    <mergeCell ref="F29:G30"/>
    <mergeCell ref="H29:I30"/>
    <mergeCell ref="J29:J30"/>
    <mergeCell ref="J27:J28"/>
    <mergeCell ref="K27:K28"/>
    <mergeCell ref="L27:L28"/>
    <mergeCell ref="M27:M28"/>
    <mergeCell ref="N27:P27"/>
    <mergeCell ref="Q27:AD27"/>
    <mergeCell ref="A27:B28"/>
    <mergeCell ref="C27:C28"/>
    <mergeCell ref="D27:D28"/>
    <mergeCell ref="E27:E28"/>
    <mergeCell ref="F27:G28"/>
    <mergeCell ref="H27:I28"/>
    <mergeCell ref="M31:M32"/>
    <mergeCell ref="N31:P31"/>
    <mergeCell ref="Q31:AD31"/>
    <mergeCell ref="AE31:AL32"/>
    <mergeCell ref="N32:P32"/>
    <mergeCell ref="Q32:AD32"/>
    <mergeCell ref="AP30:CQ31"/>
    <mergeCell ref="A31:B32"/>
    <mergeCell ref="C31:C32"/>
    <mergeCell ref="D31:D32"/>
    <mergeCell ref="E31:E32"/>
    <mergeCell ref="F31:G32"/>
    <mergeCell ref="H31:I32"/>
    <mergeCell ref="J31:J32"/>
    <mergeCell ref="K31:K32"/>
    <mergeCell ref="L31:L32"/>
    <mergeCell ref="K29:K30"/>
    <mergeCell ref="L29:L30"/>
    <mergeCell ref="M29:M30"/>
    <mergeCell ref="N29:P29"/>
    <mergeCell ref="Q29:AD29"/>
    <mergeCell ref="AE29:AL30"/>
    <mergeCell ref="N30:P30"/>
    <mergeCell ref="Q30:AD30"/>
    <mergeCell ref="AE33:AL34"/>
    <mergeCell ref="AN33:DI35"/>
    <mergeCell ref="N34:P34"/>
    <mergeCell ref="Q34:AD34"/>
    <mergeCell ref="A35:AL35"/>
    <mergeCell ref="A36:AB36"/>
    <mergeCell ref="AC36:AL36"/>
    <mergeCell ref="J33:J34"/>
    <mergeCell ref="K33:K34"/>
    <mergeCell ref="L33:L34"/>
    <mergeCell ref="M33:M34"/>
    <mergeCell ref="N33:P33"/>
    <mergeCell ref="Q33:AD33"/>
    <mergeCell ref="A33:B34"/>
    <mergeCell ref="C33:C34"/>
    <mergeCell ref="D33:D34"/>
    <mergeCell ref="E33:E34"/>
    <mergeCell ref="F33:G34"/>
    <mergeCell ref="H33:I34"/>
    <mergeCell ref="A37:B37"/>
    <mergeCell ref="C37:AB37"/>
    <mergeCell ref="AC37:AE37"/>
    <mergeCell ref="AF37:AG37"/>
    <mergeCell ref="AI37:AJ37"/>
    <mergeCell ref="A38:B38"/>
    <mergeCell ref="C38:AB38"/>
    <mergeCell ref="AC38:AE38"/>
    <mergeCell ref="AF38:AG38"/>
    <mergeCell ref="AI38:AJ38"/>
    <mergeCell ref="A39:B39"/>
    <mergeCell ref="C39:AB39"/>
    <mergeCell ref="AC39:AE39"/>
    <mergeCell ref="AF39:AG39"/>
    <mergeCell ref="AI39:AJ39"/>
    <mergeCell ref="AN39:CX43"/>
    <mergeCell ref="A40:AL40"/>
    <mergeCell ref="A41:T41"/>
    <mergeCell ref="U41:AD41"/>
    <mergeCell ref="AE41:AL41"/>
    <mergeCell ref="AI43:AK43"/>
    <mergeCell ref="A45:B47"/>
    <mergeCell ref="C46:T46"/>
    <mergeCell ref="U46:W46"/>
    <mergeCell ref="X46:Y46"/>
    <mergeCell ref="AA46:AB46"/>
    <mergeCell ref="AF46:AH46"/>
    <mergeCell ref="AI46:AK46"/>
    <mergeCell ref="A42:B44"/>
    <mergeCell ref="C43:T43"/>
    <mergeCell ref="U43:W43"/>
    <mergeCell ref="X43:Y43"/>
    <mergeCell ref="AA43:AB43"/>
    <mergeCell ref="AF43:AH43"/>
    <mergeCell ref="AI49:AK49"/>
    <mergeCell ref="A51:B53"/>
    <mergeCell ref="C51:AL53"/>
    <mergeCell ref="A48:B50"/>
    <mergeCell ref="C49:T49"/>
    <mergeCell ref="U49:W49"/>
    <mergeCell ref="X49:Y49"/>
    <mergeCell ref="AA49:AB49"/>
    <mergeCell ref="AF49:AH49"/>
  </mergeCells>
  <phoneticPr fontId="1"/>
  <dataValidations count="14">
    <dataValidation type="list" allowBlank="1" showInputMessage="1" showErrorMessage="1" sqref="C43:T43 C46:T46 C49:T49" xr:uid="{1A62CDC0-6FD4-49A4-9215-E8A49CCF78B1}">
      <formula1>"サービス管理責任者等基礎研修,サービス管理責任者等実践研修,サービス管理責任者等更新研修,相談支援従事者初任者研修,サービス管理責任者研修,児童発達支援管理責任者研修"</formula1>
    </dataValidation>
    <dataValidation type="list" allowBlank="1" showInputMessage="1" showErrorMessage="1" sqref="AF37:AG39" xr:uid="{F9889BFF-F590-41A0-8F9A-7E64D901F3FA}">
      <formula1>"　,元,2,3,4,5,6,7,8,9,10,11,12,13,14,15,16,17,18,19,20,21,22,23,24,25,26,27,28,29,30,31"</formula1>
    </dataValidation>
    <dataValidation type="list" allowBlank="1" showInputMessage="1" showErrorMessage="1" sqref="AF14:AG15" xr:uid="{1F2EF2A0-631B-4E64-B2FB-85808BF230D8}">
      <formula1>"　,1,2,3,4,5,6,7,8,9,10,11,12,13,14,15,16,17,18,19,20,21,22,23,24,25,26,27,28,29,30,31"</formula1>
    </dataValidation>
    <dataValidation type="list" allowBlank="1" showInputMessage="1" showErrorMessage="1" sqref="AC14:AD15 AI37:AJ39" xr:uid="{1F4AB7DD-CE1B-4EF8-9814-937F0BD468C4}">
      <formula1>"　,1,2,3,4,5,6,7,8,9,10,11,12"</formula1>
    </dataValidation>
    <dataValidation type="list" allowBlank="1" showInputMessage="1" showErrorMessage="1" sqref="L23:L34 E23:E34" xr:uid="{C5AD02C7-26B2-4360-9710-D04120F301E3}">
      <formula1>"1,2,3,4,5,6,7,8,9,10,11,12"</formula1>
    </dataValidation>
    <dataValidation type="list" allowBlank="1" showInputMessage="1" showErrorMessage="1" sqref="J23:J34 C23:C34" xr:uid="{974F56CD-D438-4DB8-B0B7-3E76111FE84E}">
      <formula1>"元,2,3,4,5,6,7,8,9,10,11,12,13,14,15,16,17,18,19,20,21,22,23,24,25,26,27,28,29,30,31"</formula1>
    </dataValidation>
    <dataValidation type="list" allowBlank="1" showInputMessage="1" showErrorMessage="1" sqref="AC37:AE39 H23:I34 A23:B34 U43:W43 U46:W46 U49:W49" xr:uid="{A6E3F566-3B1F-478F-95C2-B0B4341ED0DA}">
      <formula1>"　,令和,平成"</formula1>
    </dataValidation>
    <dataValidation imeMode="fullAlpha" allowBlank="1" showInputMessage="1" showErrorMessage="1" sqref="F20:I20 G16:H16 P20:S20 K20:N20 K16:L16" xr:uid="{59662977-5DC0-46D0-A41B-B1F63D3B7561}"/>
    <dataValidation type="list" errorStyle="warning" allowBlank="1" showInputMessage="1" showErrorMessage="1" prompt="和暦" sqref="X14" xr:uid="{CC870686-D3F5-4E72-A273-FC86443C9249}">
      <formula1>"　,昭和,平成"</formula1>
    </dataValidation>
    <dataValidation type="list" imeMode="halfAlpha" allowBlank="1" showInputMessage="1" showErrorMessage="1" prompt="「月」" sqref="AI1" xr:uid="{97F35F56-560A-4320-8C03-37A213C6323E}">
      <formula1>"　,1,2,3,4,5,6,7,8,9,10,11,12"</formula1>
    </dataValidation>
    <dataValidation imeMode="halfKatakana" allowBlank="1" showInputMessage="1" showErrorMessage="1" sqref="F14" xr:uid="{07C213AF-6B13-4DB9-A771-8DFED9A929F3}"/>
    <dataValidation imeMode="hiragana" allowBlank="1" showInputMessage="1" showErrorMessage="1" sqref="F13:AL13 F15" xr:uid="{F314184C-650A-4602-BB02-0B45DBE9A798}"/>
    <dataValidation type="list" errorStyle="information" imeMode="hiragana" allowBlank="1" showInputMessage="1" sqref="AE23 AE25 AE27 AE29 AE31 AE33" xr:uid="{D3865693-A687-464C-A158-447C88BA9F5A}">
      <formula1>"　,介護職員,ヘルパー,サービス提供責任者,管理者,管理者兼サービス提供責任者,生活支援員,作業指導員,サービス管理責任者,相談支援専門員"</formula1>
    </dataValidation>
    <dataValidation errorStyle="information" imeMode="hiragana" allowBlank="1" showInputMessage="1" sqref="N23:N34" xr:uid="{41C7FEF3-F1E0-467E-AF61-9EB2D48FE2DB}"/>
  </dataValidations>
  <printOptions horizontalCentered="1"/>
  <pageMargins left="0.59055118110236227" right="0.39370078740157483" top="0.39370078740157483" bottom="0.39370078740157483" header="0.51181102362204722" footer="0.51181102362204722"/>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00B0F0"/>
  </sheetPr>
  <dimension ref="A1:K38"/>
  <sheetViews>
    <sheetView view="pageBreakPreview" topLeftCell="A3" zoomScaleNormal="100" zoomScaleSheetLayoutView="100" workbookViewId="0">
      <selection activeCell="A2" sqref="A2"/>
    </sheetView>
  </sheetViews>
  <sheetFormatPr defaultRowHeight="13.5"/>
  <cols>
    <col min="1" max="1" width="4.5" customWidth="1"/>
    <col min="11" max="11" width="2.75" customWidth="1"/>
  </cols>
  <sheetData>
    <row r="1" spans="1:11">
      <c r="A1" t="s">
        <v>312</v>
      </c>
    </row>
    <row r="2" spans="1:11" ht="25.5" customHeight="1"/>
    <row r="3" spans="1:11" s="1" customFormat="1" ht="28.5" customHeight="1">
      <c r="A3" s="293" t="s">
        <v>85</v>
      </c>
      <c r="B3" s="293"/>
      <c r="C3" s="293"/>
      <c r="D3" s="293"/>
      <c r="E3" s="293"/>
      <c r="F3" s="293"/>
      <c r="G3" s="293"/>
      <c r="H3" s="293"/>
      <c r="I3" s="293"/>
      <c r="J3" s="293"/>
      <c r="K3" s="293"/>
    </row>
    <row r="4" spans="1:11" s="1" customFormat="1" ht="25.5" customHeight="1" thickBot="1">
      <c r="A4" s="24"/>
    </row>
    <row r="5" spans="1:11" s="1" customFormat="1" ht="13.5" customHeight="1">
      <c r="A5" s="25"/>
      <c r="B5" s="26"/>
      <c r="C5" s="26"/>
      <c r="D5" s="26"/>
      <c r="E5" s="26"/>
      <c r="F5" s="26"/>
      <c r="G5" s="26"/>
      <c r="H5" s="26"/>
      <c r="I5" s="26"/>
      <c r="J5" s="26"/>
      <c r="K5" s="27"/>
    </row>
    <row r="6" spans="1:11" s="1" customFormat="1" ht="13.5" customHeight="1">
      <c r="A6" s="28" t="s">
        <v>73</v>
      </c>
      <c r="B6" s="29"/>
      <c r="C6" s="29"/>
      <c r="D6" s="29"/>
      <c r="E6" s="29"/>
      <c r="F6" s="29"/>
      <c r="G6" s="29"/>
      <c r="H6" s="29"/>
      <c r="I6" s="29"/>
      <c r="J6" s="29"/>
      <c r="K6" s="30"/>
    </row>
    <row r="7" spans="1:11" s="1" customFormat="1" ht="13.5" customHeight="1">
      <c r="A7" s="28"/>
      <c r="B7" s="29" t="s">
        <v>86</v>
      </c>
      <c r="C7" s="29"/>
      <c r="D7" s="29"/>
      <c r="E7" s="29"/>
      <c r="F7" s="29"/>
      <c r="G7" s="29"/>
      <c r="H7" s="29"/>
      <c r="I7" s="29"/>
      <c r="J7" s="29"/>
      <c r="K7" s="30"/>
    </row>
    <row r="8" spans="1:11" s="1" customFormat="1">
      <c r="A8" s="41"/>
      <c r="B8" s="319" t="s">
        <v>114</v>
      </c>
      <c r="C8" s="319"/>
      <c r="D8" s="319"/>
      <c r="E8" s="319"/>
      <c r="F8" s="319"/>
      <c r="G8" s="319"/>
      <c r="H8" s="319"/>
      <c r="I8" s="319"/>
      <c r="J8" s="319"/>
      <c r="K8" s="320"/>
    </row>
    <row r="9" spans="1:11" s="1" customFormat="1">
      <c r="A9" s="41"/>
      <c r="B9" s="319" t="s">
        <v>115</v>
      </c>
      <c r="C9" s="319"/>
      <c r="D9" s="319"/>
      <c r="E9" s="319"/>
      <c r="F9" s="319"/>
      <c r="G9" s="319"/>
      <c r="H9" s="319"/>
      <c r="I9" s="319"/>
      <c r="J9" s="319"/>
      <c r="K9" s="320"/>
    </row>
    <row r="10" spans="1:11" s="1" customFormat="1">
      <c r="A10" s="41"/>
      <c r="B10" s="38" t="s">
        <v>87</v>
      </c>
      <c r="C10" s="69"/>
      <c r="D10" s="69"/>
      <c r="E10" s="69"/>
      <c r="F10" s="69"/>
      <c r="G10" s="69"/>
      <c r="H10" s="69"/>
      <c r="I10" s="69"/>
      <c r="J10" s="69"/>
      <c r="K10" s="70"/>
    </row>
    <row r="11" spans="1:11" s="1" customFormat="1">
      <c r="A11" s="41"/>
      <c r="B11" s="38"/>
      <c r="C11" s="69"/>
      <c r="D11" s="69"/>
      <c r="E11" s="69"/>
      <c r="F11" s="69"/>
      <c r="G11" s="69"/>
      <c r="H11" s="69"/>
      <c r="I11" s="69"/>
      <c r="J11" s="69"/>
      <c r="K11" s="70"/>
    </row>
    <row r="12" spans="1:11" s="1" customFormat="1" ht="13.5" customHeight="1" thickBot="1">
      <c r="A12" s="31"/>
      <c r="B12" s="32"/>
      <c r="C12" s="32"/>
      <c r="D12" s="32"/>
      <c r="E12" s="32"/>
      <c r="F12" s="32"/>
      <c r="G12" s="32"/>
      <c r="H12" s="32"/>
      <c r="I12" s="32"/>
      <c r="J12" s="32"/>
      <c r="K12" s="33"/>
    </row>
    <row r="13" spans="1:11" s="1" customFormat="1" ht="25.5" customHeight="1">
      <c r="A13" s="34"/>
      <c r="B13" s="34"/>
      <c r="C13" s="34"/>
      <c r="D13" s="34"/>
      <c r="E13" s="34"/>
      <c r="F13" s="34"/>
      <c r="G13" s="34"/>
      <c r="H13" s="34"/>
      <c r="I13" s="34"/>
      <c r="J13" s="34"/>
      <c r="K13" s="34"/>
    </row>
    <row r="14" spans="1:11" s="1" customFormat="1" ht="14.25">
      <c r="A14" s="46" t="s">
        <v>81</v>
      </c>
      <c r="C14" s="34"/>
      <c r="D14" s="34"/>
      <c r="E14" s="34"/>
      <c r="F14" s="34"/>
      <c r="G14" s="34"/>
      <c r="H14" s="34"/>
      <c r="I14" s="34"/>
      <c r="J14" s="34"/>
      <c r="K14" s="34"/>
    </row>
    <row r="15" spans="1:11" s="1" customFormat="1" ht="36.75" customHeight="1">
      <c r="A15" s="34"/>
      <c r="B15" s="322" t="s">
        <v>89</v>
      </c>
      <c r="C15" s="322"/>
      <c r="D15" s="322"/>
      <c r="E15" s="322"/>
      <c r="F15" s="322"/>
      <c r="G15" s="322"/>
      <c r="H15" s="322"/>
      <c r="I15" s="322"/>
      <c r="J15" s="322"/>
      <c r="K15" s="322"/>
    </row>
    <row r="16" spans="1:11" s="1" customFormat="1" ht="40.5" customHeight="1">
      <c r="A16" s="34"/>
      <c r="B16" s="46"/>
      <c r="C16" s="34"/>
      <c r="D16" s="34"/>
      <c r="E16" s="34"/>
      <c r="F16" s="34"/>
      <c r="G16" s="34"/>
      <c r="H16" s="34"/>
      <c r="I16" s="34"/>
      <c r="J16" s="34"/>
      <c r="K16" s="34"/>
    </row>
    <row r="17" spans="1:11" s="1" customFormat="1" ht="13.5" customHeight="1">
      <c r="A17" s="35"/>
      <c r="C17" s="34"/>
      <c r="D17" s="34"/>
      <c r="E17" s="34"/>
      <c r="F17" s="34"/>
      <c r="G17" s="34"/>
      <c r="H17" s="34"/>
      <c r="I17" s="34"/>
      <c r="J17" s="34"/>
      <c r="K17" s="34"/>
    </row>
    <row r="18" spans="1:11" s="1" customFormat="1" ht="13.5" customHeight="1">
      <c r="A18" s="35"/>
      <c r="C18" s="34"/>
      <c r="D18" s="34"/>
      <c r="E18" s="34"/>
      <c r="F18" s="34"/>
      <c r="G18" s="34"/>
      <c r="H18" s="34"/>
      <c r="I18" s="34"/>
      <c r="J18" s="34"/>
      <c r="K18" s="34"/>
    </row>
    <row r="19" spans="1:11" s="1" customFormat="1" ht="13.5" customHeight="1">
      <c r="A19" s="43" t="s">
        <v>72</v>
      </c>
      <c r="B19" s="44" t="s">
        <v>71</v>
      </c>
      <c r="C19" s="45"/>
      <c r="D19" s="45"/>
      <c r="E19" s="45"/>
      <c r="F19" s="45"/>
      <c r="G19" s="45"/>
      <c r="H19" s="45"/>
      <c r="I19" s="45"/>
      <c r="J19" s="45"/>
      <c r="K19" s="45"/>
    </row>
    <row r="20" spans="1:11" s="1" customFormat="1" ht="42.75" customHeight="1">
      <c r="A20" s="43" t="s">
        <v>72</v>
      </c>
      <c r="B20" s="321" t="s">
        <v>74</v>
      </c>
      <c r="C20" s="321"/>
      <c r="D20" s="321"/>
      <c r="E20" s="321"/>
      <c r="F20" s="321"/>
      <c r="G20" s="321"/>
      <c r="H20" s="321"/>
      <c r="I20" s="321"/>
      <c r="J20" s="321"/>
      <c r="K20" s="321"/>
    </row>
    <row r="21" spans="1:11" s="1" customFormat="1" ht="30.75" customHeight="1">
      <c r="A21" s="43" t="s">
        <v>72</v>
      </c>
      <c r="B21" s="321" t="s">
        <v>75</v>
      </c>
      <c r="C21" s="321"/>
      <c r="D21" s="321"/>
      <c r="E21" s="321"/>
      <c r="F21" s="321"/>
      <c r="G21" s="321"/>
      <c r="H21" s="321"/>
      <c r="I21" s="321"/>
      <c r="J21" s="321"/>
      <c r="K21" s="321"/>
    </row>
    <row r="22" spans="1:11" ht="13.5" customHeight="1">
      <c r="A22" s="43" t="s">
        <v>72</v>
      </c>
      <c r="B22" s="321" t="s">
        <v>88</v>
      </c>
      <c r="C22" s="321"/>
      <c r="D22" s="321"/>
      <c r="E22" s="321"/>
      <c r="F22" s="321"/>
      <c r="G22" s="321"/>
      <c r="H22" s="321"/>
      <c r="I22" s="321"/>
      <c r="J22" s="321"/>
      <c r="K22" s="321"/>
    </row>
    <row r="23" spans="1:11" ht="13.5" customHeight="1">
      <c r="A23" s="43"/>
      <c r="B23" s="321"/>
      <c r="C23" s="321"/>
      <c r="D23" s="321"/>
      <c r="E23" s="321"/>
      <c r="F23" s="321"/>
      <c r="G23" s="321"/>
      <c r="H23" s="321"/>
      <c r="I23" s="321"/>
      <c r="J23" s="321"/>
      <c r="K23" s="321"/>
    </row>
    <row r="24" spans="1:11" ht="13.5" customHeight="1">
      <c r="A24" s="23"/>
      <c r="B24" s="23"/>
      <c r="C24" s="23"/>
      <c r="D24" s="23"/>
      <c r="E24" s="23"/>
      <c r="F24" s="23"/>
      <c r="G24" s="23"/>
      <c r="H24" s="23"/>
      <c r="I24" s="23"/>
      <c r="J24" s="23"/>
      <c r="K24" s="23"/>
    </row>
    <row r="25" spans="1:11" ht="13.5" customHeight="1">
      <c r="A25" s="23"/>
      <c r="B25" s="23"/>
      <c r="C25" s="23"/>
      <c r="D25" s="23"/>
      <c r="E25" s="23"/>
      <c r="F25" s="23"/>
      <c r="G25" s="23"/>
      <c r="H25" s="23"/>
      <c r="I25" s="23"/>
      <c r="J25" s="23"/>
      <c r="K25" s="23"/>
    </row>
    <row r="26" spans="1:11" ht="13.5" customHeight="1">
      <c r="A26" s="23"/>
      <c r="B26" s="23"/>
      <c r="C26" s="23"/>
      <c r="D26" s="23"/>
      <c r="E26" s="23"/>
      <c r="F26" s="23"/>
      <c r="G26" s="23"/>
      <c r="H26" s="23"/>
      <c r="I26" s="23"/>
      <c r="J26" s="23"/>
      <c r="K26" s="23"/>
    </row>
    <row r="27" spans="1:11" ht="13.5" customHeight="1">
      <c r="A27" s="23"/>
      <c r="B27" s="23"/>
      <c r="C27" s="23"/>
      <c r="D27" s="23"/>
      <c r="E27" s="23"/>
      <c r="F27" s="23"/>
      <c r="G27" s="23"/>
      <c r="H27" s="23"/>
      <c r="I27" s="23"/>
      <c r="J27" s="23"/>
      <c r="K27" s="23"/>
    </row>
    <row r="28" spans="1:11" ht="13.5" customHeight="1">
      <c r="A28" s="23"/>
      <c r="B28" s="23"/>
      <c r="C28" s="23"/>
      <c r="D28" s="23"/>
      <c r="E28" s="23"/>
      <c r="F28" s="23"/>
      <c r="G28" s="23"/>
      <c r="H28" s="23"/>
      <c r="I28" s="23"/>
      <c r="J28" s="23"/>
      <c r="K28" s="23"/>
    </row>
    <row r="29" spans="1:11" ht="13.5" customHeight="1">
      <c r="A29" s="23"/>
      <c r="B29" s="23"/>
      <c r="C29" s="23"/>
      <c r="D29" s="23"/>
      <c r="E29" s="23"/>
      <c r="F29" s="23"/>
      <c r="G29" s="23"/>
      <c r="H29" s="23"/>
      <c r="I29" s="23"/>
      <c r="J29" s="23"/>
      <c r="K29" s="23"/>
    </row>
    <row r="30" spans="1:11" ht="13.5" customHeight="1">
      <c r="A30" s="23"/>
      <c r="B30" s="23"/>
      <c r="C30" s="23"/>
      <c r="D30" s="23"/>
      <c r="E30" s="23"/>
      <c r="F30" s="23"/>
      <c r="G30" s="23"/>
      <c r="H30" s="23"/>
      <c r="I30" s="23"/>
      <c r="J30" s="23"/>
      <c r="K30" s="23"/>
    </row>
    <row r="31" spans="1:11" ht="13.5" customHeight="1">
      <c r="A31" s="23"/>
      <c r="B31" s="23"/>
      <c r="C31" s="23"/>
      <c r="D31" s="23"/>
      <c r="E31" s="23"/>
      <c r="F31" s="23"/>
      <c r="G31" s="23"/>
      <c r="H31" s="23"/>
      <c r="I31" s="23"/>
      <c r="J31" s="23"/>
      <c r="K31" s="23"/>
    </row>
    <row r="32" spans="1:11" ht="13.5" customHeight="1">
      <c r="A32" s="23"/>
      <c r="B32" s="23"/>
      <c r="C32" s="23"/>
      <c r="D32" s="23"/>
      <c r="E32" s="23"/>
      <c r="F32" s="23"/>
      <c r="G32" s="23"/>
      <c r="H32" s="23"/>
      <c r="I32" s="23"/>
      <c r="J32" s="23"/>
      <c r="K32" s="23"/>
    </row>
    <row r="33" spans="1:11" ht="13.5" customHeight="1">
      <c r="A33" s="23"/>
      <c r="B33" s="23"/>
      <c r="C33" s="23"/>
      <c r="D33" s="23"/>
      <c r="E33" s="23"/>
      <c r="F33" s="23"/>
      <c r="G33" s="23"/>
      <c r="H33" s="23"/>
      <c r="I33" s="23"/>
      <c r="J33" s="23"/>
      <c r="K33" s="23"/>
    </row>
    <row r="34" spans="1:11" ht="13.5" customHeight="1">
      <c r="A34" s="23"/>
      <c r="B34" s="23"/>
      <c r="C34" s="23"/>
      <c r="D34" s="23"/>
      <c r="E34" s="23"/>
      <c r="F34" s="23"/>
      <c r="G34" s="23"/>
      <c r="H34" s="23"/>
      <c r="I34" s="23"/>
      <c r="J34" s="23"/>
      <c r="K34" s="23"/>
    </row>
    <row r="35" spans="1:11" ht="13.5" customHeight="1">
      <c r="A35" s="23"/>
      <c r="B35" s="23"/>
      <c r="C35" s="23"/>
      <c r="D35" s="23"/>
      <c r="E35" s="23"/>
      <c r="F35" s="23"/>
      <c r="G35" s="23"/>
      <c r="H35" s="23"/>
      <c r="I35" s="23"/>
      <c r="J35" s="23"/>
      <c r="K35" s="23"/>
    </row>
    <row r="36" spans="1:11" ht="13.5" customHeight="1">
      <c r="A36" s="23"/>
      <c r="B36" s="23"/>
      <c r="C36" s="23"/>
      <c r="D36" s="23"/>
      <c r="E36" s="23"/>
      <c r="F36" s="23"/>
      <c r="G36" s="23"/>
      <c r="H36" s="23"/>
      <c r="I36" s="23"/>
      <c r="J36" s="23"/>
      <c r="K36" s="23"/>
    </row>
    <row r="37" spans="1:11" ht="13.5" customHeight="1">
      <c r="A37" s="23"/>
      <c r="B37" s="23"/>
      <c r="C37" s="23"/>
      <c r="D37" s="23"/>
      <c r="E37" s="23"/>
      <c r="F37" s="23"/>
      <c r="G37" s="23"/>
      <c r="H37" s="23"/>
      <c r="I37" s="23"/>
      <c r="J37" s="23"/>
      <c r="K37" s="23"/>
    </row>
    <row r="38" spans="1:11">
      <c r="A38" s="20"/>
    </row>
  </sheetData>
  <mergeCells count="8">
    <mergeCell ref="B23:K23"/>
    <mergeCell ref="B15:K15"/>
    <mergeCell ref="A3:K3"/>
    <mergeCell ref="B8:K8"/>
    <mergeCell ref="B9:K9"/>
    <mergeCell ref="B20:K20"/>
    <mergeCell ref="B21:K21"/>
    <mergeCell ref="B22:K22"/>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00B0F0"/>
  </sheetPr>
  <dimension ref="A1:N38"/>
  <sheetViews>
    <sheetView view="pageBreakPreview" topLeftCell="A8" zoomScaleNormal="100" zoomScaleSheetLayoutView="100" workbookViewId="0"/>
  </sheetViews>
  <sheetFormatPr defaultRowHeight="13.5"/>
  <cols>
    <col min="1" max="1" width="4.5" customWidth="1"/>
    <col min="11" max="11" width="2.75" customWidth="1"/>
  </cols>
  <sheetData>
    <row r="1" spans="1:14">
      <c r="A1" t="s">
        <v>313</v>
      </c>
    </row>
    <row r="2" spans="1:14" ht="25.5" customHeight="1"/>
    <row r="3" spans="1:14" s="1" customFormat="1" ht="28.5" customHeight="1">
      <c r="A3" s="293" t="s">
        <v>90</v>
      </c>
      <c r="B3" s="293"/>
      <c r="C3" s="293"/>
      <c r="D3" s="293"/>
      <c r="E3" s="293"/>
      <c r="F3" s="293"/>
      <c r="G3" s="293"/>
      <c r="H3" s="293"/>
      <c r="I3" s="293"/>
      <c r="J3" s="293"/>
      <c r="K3" s="293"/>
    </row>
    <row r="4" spans="1:14" s="1" customFormat="1" ht="25.5" customHeight="1" thickBot="1">
      <c r="A4" s="24"/>
    </row>
    <row r="5" spans="1:14" s="1" customFormat="1" ht="13.5" customHeight="1">
      <c r="A5" s="25"/>
      <c r="B5" s="26"/>
      <c r="C5" s="26"/>
      <c r="D5" s="26"/>
      <c r="E5" s="26"/>
      <c r="F5" s="26"/>
      <c r="G5" s="26"/>
      <c r="H5" s="26"/>
      <c r="I5" s="26"/>
      <c r="J5" s="26"/>
      <c r="K5" s="27"/>
    </row>
    <row r="6" spans="1:14" s="1" customFormat="1" ht="13.5" customHeight="1">
      <c r="A6" s="28" t="s">
        <v>73</v>
      </c>
      <c r="B6" s="29"/>
      <c r="C6" s="29"/>
      <c r="D6" s="29"/>
      <c r="E6" s="29"/>
      <c r="F6" s="29"/>
      <c r="G6" s="29"/>
      <c r="H6" s="29"/>
      <c r="I6" s="29"/>
      <c r="J6" s="29"/>
      <c r="K6" s="30"/>
    </row>
    <row r="7" spans="1:14" s="1" customFormat="1">
      <c r="A7" s="41"/>
      <c r="B7" s="319" t="s">
        <v>91</v>
      </c>
      <c r="C7" s="319"/>
      <c r="D7" s="319"/>
      <c r="E7" s="319"/>
      <c r="F7" s="319"/>
      <c r="G7" s="319"/>
      <c r="H7" s="319"/>
      <c r="I7" s="319"/>
      <c r="J7" s="319"/>
      <c r="K7" s="320"/>
    </row>
    <row r="8" spans="1:14" s="1" customFormat="1" ht="30" customHeight="1">
      <c r="A8" s="41"/>
      <c r="B8" s="319" t="s">
        <v>127</v>
      </c>
      <c r="C8" s="319"/>
      <c r="D8" s="319"/>
      <c r="E8" s="319"/>
      <c r="F8" s="319"/>
      <c r="G8" s="319"/>
      <c r="H8" s="319"/>
      <c r="I8" s="319"/>
      <c r="J8" s="319"/>
      <c r="K8" s="320"/>
    </row>
    <row r="9" spans="1:14" s="1" customFormat="1" ht="15" customHeight="1">
      <c r="A9" s="41"/>
      <c r="B9" s="319" t="s">
        <v>302</v>
      </c>
      <c r="C9" s="319"/>
      <c r="D9" s="319"/>
      <c r="E9" s="319"/>
      <c r="F9" s="319"/>
      <c r="G9" s="319"/>
      <c r="H9" s="319"/>
      <c r="I9" s="319"/>
      <c r="J9" s="319"/>
      <c r="K9" s="320"/>
    </row>
    <row r="10" spans="1:14" s="1" customFormat="1">
      <c r="A10" s="41"/>
      <c r="B10" s="38" t="s">
        <v>303</v>
      </c>
      <c r="C10" s="69"/>
      <c r="D10" s="69"/>
      <c r="E10" s="69"/>
      <c r="F10" s="69"/>
      <c r="G10" s="69"/>
      <c r="H10" s="69"/>
      <c r="I10" s="69"/>
      <c r="J10" s="69"/>
      <c r="K10" s="70"/>
    </row>
    <row r="11" spans="1:14" s="1" customFormat="1">
      <c r="A11" s="41"/>
      <c r="B11" s="38" t="s">
        <v>304</v>
      </c>
      <c r="C11" s="89"/>
      <c r="D11" s="89"/>
      <c r="E11" s="89"/>
      <c r="F11" s="89"/>
      <c r="G11" s="89"/>
      <c r="H11" s="89"/>
      <c r="I11" s="89"/>
      <c r="J11" s="89"/>
      <c r="K11" s="90"/>
    </row>
    <row r="12" spans="1:14" s="1" customFormat="1" ht="13.5" customHeight="1" thickBot="1">
      <c r="A12" s="31"/>
      <c r="B12" s="32"/>
      <c r="C12" s="32"/>
      <c r="D12" s="32"/>
      <c r="E12" s="32"/>
      <c r="F12" s="32"/>
      <c r="G12" s="32"/>
      <c r="H12" s="32"/>
      <c r="I12" s="32"/>
      <c r="J12" s="32"/>
      <c r="K12" s="33"/>
    </row>
    <row r="13" spans="1:14" s="1" customFormat="1" ht="25.5" customHeight="1">
      <c r="A13" s="34"/>
      <c r="B13" s="34"/>
      <c r="C13" s="34"/>
      <c r="D13" s="34"/>
      <c r="E13" s="34"/>
      <c r="F13" s="34"/>
      <c r="G13" s="34"/>
      <c r="H13" s="34"/>
      <c r="I13" s="34"/>
      <c r="J13" s="34"/>
      <c r="K13" s="34"/>
      <c r="N13" s="76"/>
    </row>
    <row r="14" spans="1:14" s="1" customFormat="1" ht="14.25">
      <c r="A14" s="46" t="s">
        <v>81</v>
      </c>
      <c r="B14" s="34"/>
      <c r="C14" s="34"/>
      <c r="D14" s="34"/>
      <c r="E14" s="34"/>
      <c r="F14" s="34"/>
      <c r="G14" s="34"/>
      <c r="H14" s="34"/>
      <c r="I14" s="34"/>
      <c r="J14" s="34"/>
      <c r="K14" s="34"/>
      <c r="N14" s="76"/>
    </row>
    <row r="15" spans="1:14" s="1" customFormat="1" ht="27" customHeight="1">
      <c r="A15" s="46"/>
      <c r="B15" s="794" t="s">
        <v>92</v>
      </c>
      <c r="C15" s="794"/>
      <c r="D15" s="794"/>
      <c r="E15" s="794"/>
      <c r="F15" s="794"/>
      <c r="G15" s="794"/>
      <c r="H15" s="794"/>
      <c r="I15" s="794"/>
      <c r="J15" s="794"/>
      <c r="K15" s="794"/>
      <c r="N15" s="76"/>
    </row>
    <row r="16" spans="1:14" s="1" customFormat="1" ht="40.5" customHeight="1">
      <c r="A16" s="34"/>
      <c r="B16" s="34"/>
      <c r="C16" s="34"/>
      <c r="D16" s="34"/>
      <c r="E16" s="34"/>
      <c r="F16" s="34"/>
      <c r="G16" s="34"/>
      <c r="H16" s="34"/>
      <c r="I16" s="34"/>
      <c r="J16" s="34"/>
      <c r="K16" s="34"/>
      <c r="N16" s="76"/>
    </row>
    <row r="17" spans="1:14" s="1" customFormat="1" ht="13.5" customHeight="1">
      <c r="A17" s="35"/>
      <c r="C17" s="34"/>
      <c r="D17" s="34"/>
      <c r="E17" s="34"/>
      <c r="F17" s="34"/>
      <c r="G17" s="34"/>
      <c r="H17" s="34"/>
      <c r="I17" s="34"/>
      <c r="J17" s="34"/>
      <c r="K17" s="34"/>
      <c r="N17" s="76"/>
    </row>
    <row r="18" spans="1:14" s="1" customFormat="1" ht="13.5" customHeight="1">
      <c r="A18" s="35"/>
      <c r="C18" s="34"/>
      <c r="D18" s="34"/>
      <c r="E18" s="34"/>
      <c r="F18" s="34"/>
      <c r="G18" s="34"/>
      <c r="H18" s="34"/>
      <c r="I18" s="34"/>
      <c r="J18" s="34"/>
      <c r="K18" s="34"/>
      <c r="N18" s="10"/>
    </row>
    <row r="19" spans="1:14" s="1" customFormat="1" ht="13.5" customHeight="1">
      <c r="A19" s="43" t="s">
        <v>72</v>
      </c>
      <c r="B19" s="44" t="s">
        <v>71</v>
      </c>
      <c r="C19" s="45"/>
      <c r="D19" s="45"/>
      <c r="E19" s="45"/>
      <c r="F19" s="45"/>
      <c r="G19" s="45"/>
      <c r="H19" s="45"/>
      <c r="I19" s="45"/>
      <c r="J19" s="45"/>
      <c r="K19" s="45"/>
    </row>
    <row r="20" spans="1:14" s="1" customFormat="1" ht="42.75" customHeight="1">
      <c r="A20" s="43" t="s">
        <v>72</v>
      </c>
      <c r="B20" s="321" t="s">
        <v>74</v>
      </c>
      <c r="C20" s="321"/>
      <c r="D20" s="321"/>
      <c r="E20" s="321"/>
      <c r="F20" s="321"/>
      <c r="G20" s="321"/>
      <c r="H20" s="321"/>
      <c r="I20" s="321"/>
      <c r="J20" s="321"/>
      <c r="K20" s="321"/>
    </row>
    <row r="21" spans="1:14" s="1" customFormat="1" ht="30.75" customHeight="1">
      <c r="A21" s="43" t="s">
        <v>72</v>
      </c>
      <c r="B21" s="321" t="s">
        <v>117</v>
      </c>
      <c r="C21" s="321"/>
      <c r="D21" s="321"/>
      <c r="E21" s="321"/>
      <c r="F21" s="321"/>
      <c r="G21" s="321"/>
      <c r="H21" s="321"/>
      <c r="I21" s="321"/>
      <c r="J21" s="321"/>
      <c r="K21" s="321"/>
    </row>
    <row r="22" spans="1:14" ht="13.5" customHeight="1">
      <c r="A22" s="43"/>
      <c r="B22" s="321"/>
      <c r="C22" s="321"/>
      <c r="D22" s="321"/>
      <c r="E22" s="321"/>
      <c r="F22" s="321"/>
      <c r="G22" s="321"/>
      <c r="H22" s="321"/>
      <c r="I22" s="321"/>
      <c r="J22" s="321"/>
      <c r="K22" s="321"/>
    </row>
    <row r="23" spans="1:14" ht="13.5" customHeight="1">
      <c r="A23" s="23"/>
      <c r="B23" s="23"/>
      <c r="C23" s="23"/>
      <c r="D23" s="23"/>
      <c r="E23" s="23"/>
      <c r="F23" s="23"/>
      <c r="G23" s="23"/>
      <c r="H23" s="23"/>
      <c r="I23" s="23"/>
      <c r="J23" s="23"/>
      <c r="K23" s="23"/>
    </row>
    <row r="24" spans="1:14" ht="13.5" customHeight="1">
      <c r="A24" s="23"/>
      <c r="B24" s="23"/>
      <c r="C24" s="23"/>
      <c r="D24" s="23"/>
      <c r="E24" s="23"/>
      <c r="F24" s="23"/>
      <c r="G24" s="23"/>
      <c r="H24" s="23"/>
      <c r="I24" s="23"/>
      <c r="J24" s="23"/>
      <c r="K24" s="23"/>
    </row>
    <row r="25" spans="1:14" ht="13.5" customHeight="1">
      <c r="A25" s="23"/>
      <c r="B25" s="23"/>
      <c r="C25" s="23"/>
      <c r="D25" s="23"/>
      <c r="E25" s="23"/>
      <c r="F25" s="23"/>
      <c r="G25" s="23"/>
      <c r="H25" s="23"/>
      <c r="I25" s="23"/>
      <c r="J25" s="23"/>
      <c r="K25" s="23"/>
    </row>
    <row r="26" spans="1:14" ht="13.5" customHeight="1">
      <c r="A26" s="23"/>
      <c r="B26" s="23"/>
      <c r="C26" s="23"/>
      <c r="D26" s="23"/>
      <c r="E26" s="23"/>
      <c r="F26" s="23"/>
      <c r="G26" s="23"/>
      <c r="H26" s="23"/>
      <c r="I26" s="23"/>
      <c r="J26" s="23"/>
      <c r="K26" s="23"/>
    </row>
    <row r="27" spans="1:14" ht="13.5" customHeight="1">
      <c r="A27" s="23"/>
      <c r="B27" s="23"/>
      <c r="C27" s="23"/>
      <c r="D27" s="23"/>
      <c r="E27" s="23"/>
      <c r="F27" s="23"/>
      <c r="G27" s="23"/>
      <c r="H27" s="23"/>
      <c r="I27" s="23"/>
      <c r="J27" s="23"/>
      <c r="K27" s="23"/>
    </row>
    <row r="28" spans="1:14" ht="13.5" customHeight="1">
      <c r="A28" s="23"/>
      <c r="B28" s="23"/>
      <c r="C28" s="23"/>
      <c r="D28" s="23"/>
      <c r="E28" s="23"/>
      <c r="F28" s="23"/>
      <c r="G28" s="23"/>
      <c r="H28" s="23"/>
      <c r="I28" s="23"/>
      <c r="J28" s="23"/>
      <c r="K28" s="23"/>
    </row>
    <row r="29" spans="1:14" ht="13.5" customHeight="1">
      <c r="A29" s="23"/>
      <c r="B29" s="23"/>
      <c r="C29" s="23"/>
      <c r="D29" s="23"/>
      <c r="E29" s="23"/>
      <c r="F29" s="23"/>
      <c r="G29" s="23"/>
      <c r="H29" s="23"/>
      <c r="I29" s="23"/>
      <c r="J29" s="23"/>
      <c r="K29" s="23"/>
    </row>
    <row r="30" spans="1:14" ht="13.5" customHeight="1">
      <c r="A30" s="23"/>
      <c r="B30" s="23"/>
      <c r="C30" s="23"/>
      <c r="D30" s="23"/>
      <c r="E30" s="23"/>
      <c r="F30" s="23"/>
      <c r="G30" s="23"/>
      <c r="H30" s="23"/>
      <c r="I30" s="23"/>
      <c r="J30" s="23"/>
      <c r="K30" s="23"/>
    </row>
    <row r="31" spans="1:14" ht="13.5" customHeight="1">
      <c r="A31" s="23"/>
      <c r="B31" s="23"/>
      <c r="C31" s="23"/>
      <c r="D31" s="23"/>
      <c r="E31" s="23"/>
      <c r="F31" s="23"/>
      <c r="G31" s="23"/>
      <c r="H31" s="23"/>
      <c r="I31" s="23"/>
      <c r="J31" s="23"/>
      <c r="K31" s="23"/>
    </row>
    <row r="32" spans="1:14" ht="13.5" customHeight="1">
      <c r="A32" s="23"/>
      <c r="B32" s="23"/>
      <c r="C32" s="23"/>
      <c r="D32" s="23"/>
      <c r="E32" s="23"/>
      <c r="F32" s="23"/>
      <c r="G32" s="23"/>
      <c r="H32" s="23"/>
      <c r="I32" s="23"/>
      <c r="J32" s="23"/>
      <c r="K32" s="23"/>
    </row>
    <row r="33" spans="1:11" ht="13.5" customHeight="1">
      <c r="A33" s="23"/>
      <c r="B33" s="23"/>
      <c r="C33" s="23"/>
      <c r="D33" s="23"/>
      <c r="E33" s="23"/>
      <c r="F33" s="23"/>
      <c r="G33" s="23"/>
      <c r="H33" s="23"/>
      <c r="I33" s="23"/>
      <c r="J33" s="23"/>
      <c r="K33" s="23"/>
    </row>
    <row r="34" spans="1:11" ht="13.5" customHeight="1">
      <c r="A34" s="23"/>
      <c r="B34" s="23"/>
      <c r="C34" s="23"/>
      <c r="D34" s="23"/>
      <c r="E34" s="23"/>
      <c r="F34" s="23"/>
      <c r="G34" s="23"/>
      <c r="H34" s="23"/>
      <c r="I34" s="23"/>
      <c r="J34" s="23"/>
      <c r="K34" s="23"/>
    </row>
    <row r="35" spans="1:11" ht="13.5" customHeight="1">
      <c r="A35" s="23"/>
      <c r="B35" s="23"/>
      <c r="C35" s="23"/>
      <c r="D35" s="23"/>
      <c r="E35" s="23"/>
      <c r="F35" s="23"/>
      <c r="G35" s="23"/>
      <c r="H35" s="23"/>
      <c r="I35" s="23"/>
      <c r="J35" s="23"/>
      <c r="K35" s="23"/>
    </row>
    <row r="36" spans="1:11" ht="13.5" customHeight="1">
      <c r="A36" s="23"/>
      <c r="B36" s="23"/>
      <c r="C36" s="23"/>
      <c r="D36" s="23"/>
      <c r="E36" s="23"/>
      <c r="F36" s="23"/>
      <c r="G36" s="23"/>
      <c r="H36" s="23"/>
      <c r="I36" s="23"/>
      <c r="J36" s="23"/>
      <c r="K36" s="23"/>
    </row>
    <row r="37" spans="1:11" ht="13.5" customHeight="1">
      <c r="A37" s="23"/>
      <c r="B37" s="23"/>
      <c r="C37" s="23"/>
      <c r="D37" s="23"/>
      <c r="E37" s="23"/>
      <c r="F37" s="23"/>
      <c r="G37" s="23"/>
      <c r="H37" s="23"/>
      <c r="I37" s="23"/>
      <c r="J37" s="23"/>
      <c r="K37" s="23"/>
    </row>
    <row r="38" spans="1:11">
      <c r="A38" s="20"/>
    </row>
  </sheetData>
  <mergeCells count="8">
    <mergeCell ref="B22:K22"/>
    <mergeCell ref="B15:K15"/>
    <mergeCell ref="A3:K3"/>
    <mergeCell ref="B7:K7"/>
    <mergeCell ref="B8:K8"/>
    <mergeCell ref="B20:K20"/>
    <mergeCell ref="B21:K21"/>
    <mergeCell ref="B9:K9"/>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rgb="FFFFFF00"/>
  </sheetPr>
  <dimension ref="A1:J35"/>
  <sheetViews>
    <sheetView view="pageBreakPreview" topLeftCell="A7" zoomScaleNormal="100" zoomScaleSheetLayoutView="100" workbookViewId="0">
      <selection activeCell="A18" sqref="A18"/>
    </sheetView>
  </sheetViews>
  <sheetFormatPr defaultRowHeight="14.25"/>
  <cols>
    <col min="1" max="1" width="3.875" style="12" customWidth="1"/>
    <col min="2" max="5" width="9" style="12"/>
    <col min="6" max="6" width="10.25" style="12" customWidth="1"/>
    <col min="7" max="9" width="9" style="12"/>
    <col min="10" max="10" width="3.875" style="12" customWidth="1"/>
    <col min="11" max="16384" width="9" style="12"/>
  </cols>
  <sheetData>
    <row r="1" spans="1:10" ht="21.75" customHeight="1">
      <c r="A1" s="13" t="s">
        <v>322</v>
      </c>
      <c r="H1" s="289" t="s">
        <v>120</v>
      </c>
      <c r="I1" s="289"/>
      <c r="J1" s="289"/>
    </row>
    <row r="2" spans="1:10" ht="18" customHeight="1"/>
    <row r="3" spans="1:10" ht="18" customHeight="1"/>
    <row r="4" spans="1:10" ht="21.75" customHeight="1">
      <c r="A4" s="12" t="s">
        <v>122</v>
      </c>
    </row>
    <row r="5" spans="1:10" ht="21.75" customHeight="1"/>
    <row r="6" spans="1:10" ht="27" customHeight="1">
      <c r="F6" s="18" t="s">
        <v>9</v>
      </c>
      <c r="G6" s="287"/>
      <c r="H6" s="287"/>
      <c r="I6" s="287"/>
      <c r="J6" s="287"/>
    </row>
    <row r="7" spans="1:10" ht="27" customHeight="1">
      <c r="F7" s="18" t="s">
        <v>6</v>
      </c>
      <c r="G7" s="290"/>
      <c r="H7" s="290"/>
      <c r="I7" s="290"/>
      <c r="J7" s="21" t="s">
        <v>8</v>
      </c>
    </row>
    <row r="8" spans="1:10" ht="34.5" customHeight="1">
      <c r="F8" s="19" t="s">
        <v>12</v>
      </c>
      <c r="G8" s="290"/>
      <c r="H8" s="290"/>
      <c r="I8" s="290"/>
      <c r="J8" s="21" t="s">
        <v>7</v>
      </c>
    </row>
    <row r="9" spans="1:10" ht="24.75" customHeight="1">
      <c r="F9" s="84" t="s">
        <v>98</v>
      </c>
      <c r="G9" s="287"/>
      <c r="H9" s="287"/>
      <c r="I9" s="287"/>
      <c r="J9" s="287"/>
    </row>
    <row r="10" spans="1:10" ht="24.75" customHeight="1">
      <c r="F10" s="85" t="s">
        <v>99</v>
      </c>
      <c r="G10" s="287"/>
      <c r="H10" s="287"/>
      <c r="I10" s="287"/>
      <c r="J10" s="287"/>
    </row>
    <row r="11" spans="1:10" ht="27" customHeight="1">
      <c r="F11" s="18" t="s">
        <v>352</v>
      </c>
      <c r="G11" s="252"/>
      <c r="H11" s="252"/>
      <c r="I11" s="252"/>
      <c r="J11" s="252"/>
    </row>
    <row r="12" spans="1:10" ht="33" customHeight="1">
      <c r="I12" s="253"/>
    </row>
    <row r="13" spans="1:10" ht="21.75" customHeight="1">
      <c r="A13" s="291" t="s">
        <v>351</v>
      </c>
      <c r="B13" s="291"/>
      <c r="C13" s="291"/>
      <c r="D13" s="291"/>
      <c r="E13" s="291"/>
      <c r="F13" s="291"/>
      <c r="G13" s="291"/>
      <c r="H13" s="291"/>
      <c r="I13" s="291"/>
      <c r="J13" s="291"/>
    </row>
    <row r="14" spans="1:10" ht="25.5" customHeight="1"/>
    <row r="15" spans="1:10" ht="25.5" customHeight="1"/>
    <row r="16" spans="1:10" ht="21.75" customHeight="1">
      <c r="A16" s="795" t="s">
        <v>354</v>
      </c>
      <c r="B16" s="795"/>
      <c r="C16" s="795"/>
      <c r="D16" s="795"/>
      <c r="E16" s="795"/>
      <c r="F16" s="795"/>
      <c r="G16" s="795"/>
      <c r="H16" s="795"/>
      <c r="I16" s="795"/>
      <c r="J16" s="795"/>
    </row>
    <row r="17" spans="1:10" ht="21.75" customHeight="1">
      <c r="A17" s="795"/>
      <c r="B17" s="795"/>
      <c r="C17" s="795"/>
      <c r="D17" s="795"/>
      <c r="E17" s="795"/>
      <c r="F17" s="795"/>
      <c r="G17" s="795"/>
      <c r="H17" s="795"/>
      <c r="I17" s="795"/>
      <c r="J17" s="795"/>
    </row>
    <row r="18" spans="1:10" ht="21.75" customHeight="1">
      <c r="B18" s="78"/>
      <c r="C18" s="78"/>
      <c r="E18" s="79"/>
      <c r="F18" s="77"/>
      <c r="G18" s="77"/>
      <c r="H18" s="77"/>
      <c r="I18" s="77"/>
      <c r="J18" s="77"/>
    </row>
    <row r="19" spans="1:10" ht="21.75" customHeight="1">
      <c r="A19" s="796" t="s">
        <v>93</v>
      </c>
      <c r="B19" s="796"/>
      <c r="C19" s="796"/>
      <c r="D19" s="796" t="s">
        <v>94</v>
      </c>
      <c r="E19" s="796"/>
      <c r="F19" s="796"/>
      <c r="G19" s="796"/>
      <c r="H19" s="796"/>
      <c r="I19" s="796"/>
      <c r="J19" s="796"/>
    </row>
    <row r="20" spans="1:10" ht="50.25" customHeight="1">
      <c r="A20" s="797"/>
      <c r="B20" s="797"/>
      <c r="C20" s="797"/>
      <c r="D20" s="797"/>
      <c r="E20" s="797"/>
      <c r="F20" s="797"/>
      <c r="G20" s="797"/>
      <c r="H20" s="797"/>
      <c r="I20" s="797"/>
      <c r="J20" s="797"/>
    </row>
    <row r="21" spans="1:10" ht="50.25" customHeight="1">
      <c r="A21" s="797"/>
      <c r="B21" s="797"/>
      <c r="C21" s="797"/>
      <c r="D21" s="797"/>
      <c r="E21" s="797"/>
      <c r="F21" s="797"/>
      <c r="G21" s="797"/>
      <c r="H21" s="797"/>
      <c r="I21" s="797"/>
      <c r="J21" s="797"/>
    </row>
    <row r="22" spans="1:10" s="3" customFormat="1" ht="50.25" customHeight="1">
      <c r="A22" s="797"/>
      <c r="B22" s="797"/>
      <c r="C22" s="797"/>
      <c r="D22" s="797"/>
      <c r="E22" s="797"/>
      <c r="F22" s="797"/>
      <c r="G22" s="797"/>
      <c r="H22" s="797"/>
      <c r="I22" s="797"/>
      <c r="J22" s="797"/>
    </row>
    <row r="23" spans="1:10" ht="21.75" customHeight="1">
      <c r="A23" s="81"/>
      <c r="B23" s="81"/>
      <c r="C23" s="81"/>
      <c r="D23" s="81"/>
      <c r="E23" s="81"/>
      <c r="F23" s="81"/>
      <c r="G23" s="81"/>
      <c r="H23" s="81"/>
      <c r="I23" s="81"/>
      <c r="J23" s="81"/>
    </row>
    <row r="24" spans="1:10" ht="14.25" customHeight="1">
      <c r="A24" s="83" t="s">
        <v>95</v>
      </c>
      <c r="B24" s="81"/>
      <c r="C24" s="81"/>
      <c r="D24" s="81"/>
      <c r="E24" s="81"/>
      <c r="F24" s="81"/>
      <c r="G24" s="81"/>
      <c r="H24" s="81"/>
      <c r="I24" s="81"/>
      <c r="J24" s="81"/>
    </row>
    <row r="25" spans="1:10" ht="14.25" customHeight="1">
      <c r="A25" s="68" t="s">
        <v>96</v>
      </c>
    </row>
    <row r="26" spans="1:10" ht="14.25" customHeight="1">
      <c r="A26" s="68" t="s">
        <v>97</v>
      </c>
    </row>
    <row r="27" spans="1:10" ht="14.25" customHeight="1">
      <c r="A27" s="68" t="s">
        <v>100</v>
      </c>
    </row>
    <row r="28" spans="1:10" ht="21.75" customHeight="1"/>
    <row r="29" spans="1:10" ht="21.75" customHeight="1"/>
    <row r="30" spans="1:10" ht="21.75" customHeight="1"/>
    <row r="31" spans="1:10" ht="21.75" customHeight="1"/>
    <row r="32" spans="1:10" ht="21.75" customHeight="1"/>
    <row r="33" ht="21.75" customHeight="1"/>
    <row r="34" ht="21.75" customHeight="1"/>
    <row r="35" ht="21.75" customHeight="1"/>
  </sheetData>
  <mergeCells count="16">
    <mergeCell ref="H1:J1"/>
    <mergeCell ref="G6:J6"/>
    <mergeCell ref="G7:I7"/>
    <mergeCell ref="G8:I8"/>
    <mergeCell ref="A13:J13"/>
    <mergeCell ref="G9:J9"/>
    <mergeCell ref="G10:J10"/>
    <mergeCell ref="A16:J17"/>
    <mergeCell ref="A19:C19"/>
    <mergeCell ref="D19:J19"/>
    <mergeCell ref="A21:C21"/>
    <mergeCell ref="A22:C22"/>
    <mergeCell ref="D20:J20"/>
    <mergeCell ref="D21:J21"/>
    <mergeCell ref="D22:J22"/>
    <mergeCell ref="A20:C20"/>
  </mergeCells>
  <phoneticPr fontId="1"/>
  <printOptions horizontalCentered="1"/>
  <pageMargins left="0.98425196850393704" right="0.98425196850393704"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F0"/>
  </sheetPr>
  <dimension ref="A1:L59"/>
  <sheetViews>
    <sheetView view="pageBreakPreview" zoomScaleNormal="100" zoomScaleSheetLayoutView="100" workbookViewId="0">
      <selection activeCell="L7" sqref="L7"/>
    </sheetView>
  </sheetViews>
  <sheetFormatPr defaultRowHeight="13.5"/>
  <sheetData>
    <row r="1" spans="1:12" s="14" customFormat="1" ht="21.6" customHeight="1">
      <c r="A1" s="82" t="s">
        <v>103</v>
      </c>
    </row>
    <row r="2" spans="1:12" s="14" customFormat="1" ht="21.6" customHeight="1"/>
    <row r="3" spans="1:12" s="14" customFormat="1" ht="21.6" customHeight="1"/>
    <row r="4" spans="1:12" s="14" customFormat="1" ht="21.6" customHeight="1"/>
    <row r="5" spans="1:12" s="14" customFormat="1" ht="21.6" customHeight="1"/>
    <row r="6" spans="1:12" s="14" customFormat="1" ht="21.6" customHeight="1"/>
    <row r="7" spans="1:12" s="14" customFormat="1" ht="21.6" customHeight="1"/>
    <row r="8" spans="1:12" s="14" customFormat="1" ht="21.6" customHeight="1"/>
    <row r="9" spans="1:12" s="14" customFormat="1" ht="21.6" customHeight="1"/>
    <row r="10" spans="1:12" s="14" customFormat="1" ht="21.6" customHeight="1">
      <c r="A10" s="285" t="s">
        <v>353</v>
      </c>
      <c r="B10" s="285"/>
      <c r="C10" s="285"/>
      <c r="D10" s="285"/>
      <c r="E10" s="285"/>
      <c r="F10" s="285"/>
      <c r="G10" s="285"/>
      <c r="H10" s="285"/>
      <c r="I10" s="285"/>
      <c r="J10" s="15"/>
      <c r="K10" s="15"/>
      <c r="L10" s="15"/>
    </row>
    <row r="11" spans="1:12" s="14" customFormat="1" ht="21.6" customHeight="1">
      <c r="A11" s="285"/>
      <c r="B11" s="285"/>
      <c r="C11" s="285"/>
      <c r="D11" s="285"/>
      <c r="E11" s="285"/>
      <c r="F11" s="285"/>
      <c r="G11" s="285"/>
      <c r="H11" s="285"/>
      <c r="I11" s="285"/>
    </row>
    <row r="12" spans="1:12" s="14" customFormat="1" ht="21.6" customHeight="1"/>
    <row r="13" spans="1:12" s="14" customFormat="1" ht="21.6" customHeight="1"/>
    <row r="14" spans="1:12" s="14" customFormat="1" ht="21.6" customHeight="1"/>
    <row r="15" spans="1:12" s="14" customFormat="1" ht="21.6" customHeight="1"/>
    <row r="16" spans="1:12" s="14" customFormat="1" ht="21.6" customHeight="1"/>
    <row r="17" spans="1:9" s="14" customFormat="1" ht="21.6" customHeight="1"/>
    <row r="18" spans="1:9" s="14" customFormat="1" ht="21.6" customHeight="1"/>
    <row r="19" spans="1:9" s="14" customFormat="1" ht="21.6" customHeight="1"/>
    <row r="20" spans="1:9" s="14" customFormat="1" ht="21.6" customHeight="1"/>
    <row r="21" spans="1:9" s="14" customFormat="1" ht="21.6" customHeight="1"/>
    <row r="22" spans="1:9" s="14" customFormat="1" ht="21.6" customHeight="1"/>
    <row r="23" spans="1:9" s="14" customFormat="1" ht="21.6" customHeight="1"/>
    <row r="24" spans="1:9" s="14" customFormat="1" ht="21.6" customHeight="1"/>
    <row r="25" spans="1:9" s="14" customFormat="1" ht="21.6" customHeight="1"/>
    <row r="26" spans="1:9" s="14" customFormat="1" ht="21.6" customHeight="1"/>
    <row r="27" spans="1:9" s="14" customFormat="1" ht="21.6" customHeight="1"/>
    <row r="28" spans="1:9" s="14" customFormat="1" ht="21.6" customHeight="1"/>
    <row r="29" spans="1:9" s="14" customFormat="1" ht="21.6" customHeight="1">
      <c r="A29" s="283" t="s">
        <v>11</v>
      </c>
      <c r="B29" s="283"/>
      <c r="C29" s="284"/>
      <c r="D29" s="284"/>
      <c r="E29" s="284"/>
      <c r="F29" s="284"/>
      <c r="G29" s="284"/>
      <c r="H29" s="284"/>
      <c r="I29" s="284"/>
    </row>
    <row r="30" spans="1:9" s="14" customFormat="1" ht="21.6" customHeight="1">
      <c r="D30" s="17"/>
      <c r="E30" s="17"/>
      <c r="F30" s="17"/>
    </row>
    <row r="31" spans="1:9" s="14" customFormat="1" ht="21.6" customHeight="1"/>
    <row r="32" spans="1:9" s="14" customFormat="1" ht="21.6" customHeight="1"/>
    <row r="33" s="14" customFormat="1" ht="21.6" customHeight="1"/>
    <row r="34" s="14" customFormat="1" ht="21.6" customHeight="1"/>
    <row r="35" s="14" customFormat="1" ht="21.6" customHeight="1"/>
    <row r="36" s="14" customFormat="1" ht="21.6" customHeight="1"/>
    <row r="37" s="14" customFormat="1" ht="21.6" customHeight="1"/>
    <row r="38" s="14" customFormat="1" ht="21.6" customHeight="1"/>
    <row r="39" s="14" customFormat="1" ht="21.6" customHeight="1"/>
    <row r="40" s="14" customFormat="1" ht="21.6" customHeight="1"/>
    <row r="41" s="14" customFormat="1" ht="21.6" customHeight="1"/>
    <row r="42" s="14" customFormat="1" ht="21.6" customHeight="1"/>
    <row r="43" s="14" customFormat="1" ht="21.6" customHeight="1"/>
    <row r="44" s="14" customFormat="1" ht="21.6" customHeight="1"/>
    <row r="45" s="14" customFormat="1" ht="21.6" customHeight="1"/>
    <row r="46" s="14" customFormat="1" ht="21.6" customHeight="1"/>
    <row r="47" s="14" customFormat="1" ht="21.6" customHeight="1"/>
    <row r="48" s="14" customFormat="1" ht="21.6" customHeight="1"/>
    <row r="49" s="14" customFormat="1" ht="21.6" customHeight="1"/>
    <row r="50" s="14" customFormat="1" ht="21.6" customHeight="1"/>
    <row r="51" s="14" customFormat="1" ht="21.6" customHeight="1"/>
    <row r="52" s="14" customFormat="1" ht="21.6" customHeight="1"/>
    <row r="53" s="14" customFormat="1" ht="21.6" customHeight="1"/>
    <row r="54" s="14" customFormat="1" ht="21.6" customHeight="1"/>
    <row r="55" s="14" customFormat="1" ht="21.6" customHeight="1"/>
    <row r="56" s="14" customFormat="1" ht="21.6" customHeight="1"/>
    <row r="57" s="14" customFormat="1" ht="21.6" customHeight="1"/>
    <row r="58" s="14" customFormat="1" ht="21.6" customHeight="1"/>
    <row r="59" s="14" customFormat="1" ht="21.6" customHeight="1"/>
  </sheetData>
  <mergeCells count="3">
    <mergeCell ref="A29:B29"/>
    <mergeCell ref="C29:I29"/>
    <mergeCell ref="A10:I11"/>
  </mergeCells>
  <phoneticPr fontId="1"/>
  <pageMargins left="1" right="1"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5F39-4BEA-4C8D-86E8-54A1D1098070}">
  <sheetPr codeName="Sheet18">
    <tabColor rgb="FF00B0F0"/>
    <pageSetUpPr fitToPage="1"/>
  </sheetPr>
  <dimension ref="A1:H29"/>
  <sheetViews>
    <sheetView view="pageBreakPreview" zoomScaleNormal="100" zoomScaleSheetLayoutView="100" workbookViewId="0">
      <selection activeCell="B4" sqref="B4"/>
    </sheetView>
  </sheetViews>
  <sheetFormatPr defaultRowHeight="17.25" customHeight="1"/>
  <cols>
    <col min="1" max="1" width="5.625" style="1" customWidth="1"/>
    <col min="2" max="2" width="65.625" style="1" customWidth="1"/>
    <col min="3" max="3" width="8.875" style="1" bestFit="1" customWidth="1"/>
    <col min="4" max="4" width="8.5" style="2" bestFit="1" customWidth="1"/>
    <col min="5" max="5" width="6.375" style="1" customWidth="1"/>
    <col min="6" max="16384" width="9" style="1"/>
  </cols>
  <sheetData>
    <row r="1" spans="1:8" s="3" customFormat="1" ht="23.25" customHeight="1">
      <c r="A1" s="286" t="s">
        <v>3</v>
      </c>
      <c r="B1" s="286"/>
      <c r="C1" s="286"/>
      <c r="D1" s="286"/>
      <c r="E1" s="286"/>
    </row>
    <row r="2" spans="1:8" s="3" customFormat="1" ht="17.25" customHeight="1">
      <c r="A2" s="251" t="s">
        <v>13</v>
      </c>
      <c r="D2" s="4"/>
    </row>
    <row r="3" spans="1:8" s="2" customFormat="1" ht="20.25" customHeight="1">
      <c r="A3" s="5" t="s">
        <v>4</v>
      </c>
      <c r="B3" s="5" t="s">
        <v>0</v>
      </c>
      <c r="C3" s="86" t="s">
        <v>58</v>
      </c>
      <c r="D3" s="5" t="s">
        <v>1</v>
      </c>
      <c r="E3" s="88" t="s">
        <v>55</v>
      </c>
      <c r="H3" s="2" t="s">
        <v>56</v>
      </c>
    </row>
    <row r="4" spans="1:8" s="10" customFormat="1" ht="20.25" customHeight="1">
      <c r="A4" s="6">
        <v>1</v>
      </c>
      <c r="B4" s="7" t="s">
        <v>2</v>
      </c>
      <c r="C4" s="6" t="s">
        <v>59</v>
      </c>
      <c r="D4" s="6" t="s">
        <v>308</v>
      </c>
      <c r="E4" s="6"/>
      <c r="H4" s="11" t="s">
        <v>57</v>
      </c>
    </row>
    <row r="5" spans="1:8" s="10" customFormat="1" ht="20.25" customHeight="1">
      <c r="A5" s="6">
        <v>2</v>
      </c>
      <c r="B5" s="8" t="s">
        <v>36</v>
      </c>
      <c r="C5" s="6" t="s">
        <v>59</v>
      </c>
      <c r="D5" s="9"/>
      <c r="E5" s="6"/>
    </row>
    <row r="6" spans="1:8" s="10" customFormat="1" ht="20.25" customHeight="1">
      <c r="A6" s="6">
        <v>3</v>
      </c>
      <c r="B6" s="7" t="s">
        <v>35</v>
      </c>
      <c r="C6" s="6" t="s">
        <v>59</v>
      </c>
      <c r="D6" s="9"/>
      <c r="E6" s="6"/>
    </row>
    <row r="7" spans="1:8" s="10" customFormat="1" ht="36" customHeight="1">
      <c r="A7" s="6">
        <v>4</v>
      </c>
      <c r="B7" s="8" t="s">
        <v>279</v>
      </c>
      <c r="C7" s="6" t="s">
        <v>59</v>
      </c>
      <c r="D7" s="9"/>
      <c r="E7" s="6"/>
    </row>
    <row r="8" spans="1:8" s="10" customFormat="1" ht="32.25" customHeight="1">
      <c r="A8" s="6">
        <v>5</v>
      </c>
      <c r="B8" s="8" t="s">
        <v>364</v>
      </c>
      <c r="C8" s="6" t="s">
        <v>59</v>
      </c>
      <c r="D8" s="9"/>
      <c r="E8" s="6"/>
    </row>
    <row r="9" spans="1:8" s="10" customFormat="1" ht="33.75" customHeight="1">
      <c r="A9" s="6">
        <v>6</v>
      </c>
      <c r="B9" s="8" t="s">
        <v>53</v>
      </c>
      <c r="C9" s="6" t="s">
        <v>59</v>
      </c>
      <c r="D9" s="247" t="s">
        <v>329</v>
      </c>
      <c r="E9" s="6"/>
    </row>
    <row r="10" spans="1:8" s="10" customFormat="1" ht="21.75" customHeight="1">
      <c r="A10" s="6">
        <v>7</v>
      </c>
      <c r="B10" s="8" t="s">
        <v>280</v>
      </c>
      <c r="C10" s="6" t="s">
        <v>59</v>
      </c>
      <c r="D10" s="9"/>
      <c r="E10" s="6"/>
    </row>
    <row r="11" spans="1:8" s="10" customFormat="1" ht="20.25" customHeight="1">
      <c r="A11" s="6">
        <v>8</v>
      </c>
      <c r="B11" s="8" t="s">
        <v>330</v>
      </c>
      <c r="C11" s="6" t="s">
        <v>59</v>
      </c>
      <c r="D11" s="6" t="s">
        <v>309</v>
      </c>
      <c r="E11" s="6"/>
    </row>
    <row r="12" spans="1:8" s="10" customFormat="1" ht="20.25" customHeight="1">
      <c r="A12" s="6">
        <v>9</v>
      </c>
      <c r="B12" s="8" t="s">
        <v>331</v>
      </c>
      <c r="C12" s="6" t="s">
        <v>59</v>
      </c>
      <c r="D12" s="87" t="s">
        <v>318</v>
      </c>
      <c r="E12" s="6"/>
    </row>
    <row r="13" spans="1:8" s="10" customFormat="1" ht="20.25" customHeight="1">
      <c r="A13" s="6">
        <v>10</v>
      </c>
      <c r="B13" s="8" t="s">
        <v>332</v>
      </c>
      <c r="C13" s="6" t="s">
        <v>59</v>
      </c>
      <c r="D13" s="87" t="s">
        <v>310</v>
      </c>
      <c r="E13" s="6"/>
    </row>
    <row r="14" spans="1:8" s="10" customFormat="1" ht="32.25" customHeight="1">
      <c r="A14" s="6">
        <v>11</v>
      </c>
      <c r="B14" s="8" t="s">
        <v>365</v>
      </c>
      <c r="C14" s="6" t="s">
        <v>59</v>
      </c>
      <c r="D14" s="9"/>
      <c r="E14" s="6"/>
    </row>
    <row r="15" spans="1:8" s="10" customFormat="1" ht="21" customHeight="1">
      <c r="A15" s="6">
        <v>12</v>
      </c>
      <c r="B15" s="8" t="s">
        <v>342</v>
      </c>
      <c r="C15" s="263" t="s">
        <v>60</v>
      </c>
      <c r="D15" s="9"/>
      <c r="E15" s="6"/>
    </row>
    <row r="16" spans="1:8" s="10" customFormat="1" ht="21" customHeight="1">
      <c r="A16" s="6">
        <v>13</v>
      </c>
      <c r="B16" s="8" t="s">
        <v>333</v>
      </c>
      <c r="C16" s="6" t="s">
        <v>59</v>
      </c>
      <c r="D16" s="6" t="s">
        <v>323</v>
      </c>
      <c r="E16" s="6"/>
    </row>
    <row r="17" spans="1:8" s="10" customFormat="1" ht="21" customHeight="1">
      <c r="A17" s="6">
        <v>14</v>
      </c>
      <c r="B17" s="8" t="s">
        <v>334</v>
      </c>
      <c r="C17" s="6" t="s">
        <v>59</v>
      </c>
      <c r="D17" s="6" t="s">
        <v>324</v>
      </c>
      <c r="E17" s="6"/>
    </row>
    <row r="18" spans="1:8" s="10" customFormat="1" ht="50.25" customHeight="1">
      <c r="A18" s="6">
        <v>15</v>
      </c>
      <c r="B18" s="8" t="s">
        <v>335</v>
      </c>
      <c r="C18" s="6" t="s">
        <v>59</v>
      </c>
      <c r="D18" s="264" t="s">
        <v>325</v>
      </c>
      <c r="E18" s="6"/>
    </row>
    <row r="19" spans="1:8" s="10" customFormat="1" ht="62.25" customHeight="1">
      <c r="A19" s="6">
        <v>16</v>
      </c>
      <c r="B19" s="8" t="s">
        <v>336</v>
      </c>
      <c r="C19" s="241" t="s">
        <v>59</v>
      </c>
      <c r="D19" s="264" t="s">
        <v>326</v>
      </c>
      <c r="E19" s="242"/>
    </row>
    <row r="20" spans="1:8" s="10" customFormat="1" ht="20.25" customHeight="1">
      <c r="A20" s="6">
        <v>17</v>
      </c>
      <c r="B20" s="7" t="s">
        <v>338</v>
      </c>
      <c r="C20" s="6" t="s">
        <v>60</v>
      </c>
      <c r="D20" s="9"/>
      <c r="E20" s="6"/>
    </row>
    <row r="21" spans="1:8" s="10" customFormat="1" ht="20.25" customHeight="1">
      <c r="A21" s="6">
        <v>18</v>
      </c>
      <c r="B21" s="7" t="s">
        <v>337</v>
      </c>
      <c r="C21" s="6" t="s">
        <v>60</v>
      </c>
      <c r="D21" s="6" t="s">
        <v>312</v>
      </c>
      <c r="E21" s="6"/>
    </row>
    <row r="22" spans="1:8" s="10" customFormat="1" ht="44.25" customHeight="1">
      <c r="A22" s="6">
        <v>19</v>
      </c>
      <c r="B22" s="8" t="s">
        <v>341</v>
      </c>
      <c r="C22" s="6" t="s">
        <v>102</v>
      </c>
      <c r="D22" s="9"/>
      <c r="E22" s="6"/>
    </row>
    <row r="23" spans="1:8" s="10" customFormat="1" ht="20.25" customHeight="1">
      <c r="A23" s="6">
        <v>20</v>
      </c>
      <c r="B23" s="8" t="s">
        <v>339</v>
      </c>
      <c r="C23" s="6" t="s">
        <v>59</v>
      </c>
      <c r="D23" s="6" t="s">
        <v>327</v>
      </c>
      <c r="E23" s="6"/>
    </row>
    <row r="24" spans="1:8" s="10" customFormat="1" ht="20.25" customHeight="1">
      <c r="A24" s="6">
        <v>21</v>
      </c>
      <c r="B24" s="7" t="s">
        <v>340</v>
      </c>
      <c r="C24" s="6" t="s">
        <v>60</v>
      </c>
      <c r="D24" s="9"/>
      <c r="E24" s="6"/>
    </row>
    <row r="25" spans="1:8" s="10" customFormat="1" ht="20.25" customHeight="1">
      <c r="A25" s="6">
        <v>22</v>
      </c>
      <c r="B25" s="7" t="s">
        <v>328</v>
      </c>
      <c r="C25" s="6" t="s">
        <v>59</v>
      </c>
      <c r="D25" s="9"/>
      <c r="E25" s="6"/>
    </row>
    <row r="26" spans="1:8" s="10" customFormat="1" ht="9" customHeight="1">
      <c r="A26" s="248"/>
      <c r="B26" s="265"/>
      <c r="C26" s="248"/>
      <c r="D26" s="248"/>
      <c r="E26" s="248"/>
    </row>
    <row r="27" spans="1:8" s="10" customFormat="1" ht="20.25" customHeight="1">
      <c r="A27" s="250" t="s">
        <v>344</v>
      </c>
      <c r="B27" s="266"/>
      <c r="C27" s="249"/>
      <c r="D27" s="249"/>
      <c r="E27" s="249"/>
    </row>
    <row r="28" spans="1:8" s="2" customFormat="1" ht="20.25" customHeight="1">
      <c r="A28" s="5" t="s">
        <v>4</v>
      </c>
      <c r="B28" s="5" t="s">
        <v>0</v>
      </c>
      <c r="C28" s="86" t="s">
        <v>58</v>
      </c>
      <c r="D28" s="5" t="s">
        <v>1</v>
      </c>
      <c r="E28" s="88" t="s">
        <v>55</v>
      </c>
      <c r="H28" s="2" t="s">
        <v>56</v>
      </c>
    </row>
    <row r="29" spans="1:8" ht="20.25" customHeight="1">
      <c r="A29" s="6">
        <v>23</v>
      </c>
      <c r="B29" s="7" t="s">
        <v>350</v>
      </c>
      <c r="C29" s="6" t="s">
        <v>57</v>
      </c>
      <c r="D29" s="6" t="s">
        <v>322</v>
      </c>
      <c r="E29" s="9"/>
    </row>
  </sheetData>
  <mergeCells count="1">
    <mergeCell ref="A1:E1"/>
  </mergeCells>
  <phoneticPr fontId="1"/>
  <dataValidations count="1">
    <dataValidation type="list" allowBlank="1" showInputMessage="1" showErrorMessage="1" sqref="E1:E1048576" xr:uid="{652B64AC-666A-4483-A8A3-465F02D7719E}">
      <formula1>$H$3:$H$4</formula1>
    </dataValidation>
  </dataValidations>
  <printOptions horizontalCentered="1"/>
  <pageMargins left="0.7" right="0.7" top="0.75" bottom="0.75" header="0.3" footer="0.3"/>
  <pageSetup paperSize="9" scale="94" fitToHeight="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B0F0"/>
  </sheetPr>
  <dimension ref="A1:J39"/>
  <sheetViews>
    <sheetView view="pageBreakPreview" zoomScaleNormal="100" zoomScaleSheetLayoutView="100" workbookViewId="0">
      <selection activeCell="B15" sqref="B15"/>
    </sheetView>
  </sheetViews>
  <sheetFormatPr defaultRowHeight="14.25"/>
  <cols>
    <col min="1" max="1" width="3.875" style="12" customWidth="1"/>
    <col min="2" max="5" width="9" style="12"/>
    <col min="6" max="6" width="10.25" style="12" customWidth="1"/>
    <col min="7" max="9" width="9" style="12"/>
    <col min="10" max="10" width="3.875" style="12" customWidth="1"/>
    <col min="11" max="16384" width="9" style="12"/>
  </cols>
  <sheetData>
    <row r="1" spans="1:10" ht="21.75" customHeight="1">
      <c r="A1" s="13" t="s">
        <v>315</v>
      </c>
      <c r="H1" s="289" t="s">
        <v>121</v>
      </c>
      <c r="I1" s="289"/>
      <c r="J1" s="289"/>
    </row>
    <row r="2" spans="1:10" ht="21.75" customHeight="1"/>
    <row r="3" spans="1:10" ht="21.75" customHeight="1"/>
    <row r="4" spans="1:10" ht="21.75" customHeight="1">
      <c r="A4" s="12" t="s">
        <v>123</v>
      </c>
    </row>
    <row r="5" spans="1:10" ht="21.75" customHeight="1"/>
    <row r="6" spans="1:10" ht="21.75" customHeight="1">
      <c r="F6" s="12" t="s">
        <v>5</v>
      </c>
    </row>
    <row r="7" spans="1:10" ht="27" customHeight="1">
      <c r="F7" s="18" t="s">
        <v>9</v>
      </c>
      <c r="G7" s="287"/>
      <c r="H7" s="287"/>
      <c r="I7" s="287"/>
      <c r="J7" s="287"/>
    </row>
    <row r="8" spans="1:10" ht="27" customHeight="1">
      <c r="F8" s="18" t="s">
        <v>6</v>
      </c>
      <c r="G8" s="290"/>
      <c r="H8" s="290"/>
      <c r="I8" s="290"/>
      <c r="J8" s="21" t="s">
        <v>277</v>
      </c>
    </row>
    <row r="9" spans="1:10" ht="34.5" customHeight="1">
      <c r="F9" s="19" t="s">
        <v>12</v>
      </c>
      <c r="G9" s="290"/>
      <c r="H9" s="290"/>
      <c r="I9" s="290"/>
      <c r="J9" s="21" t="s">
        <v>277</v>
      </c>
    </row>
    <row r="10" spans="1:10" ht="21.75" customHeight="1"/>
    <row r="11" spans="1:10" ht="21.75" customHeight="1"/>
    <row r="12" spans="1:10" ht="21.75" customHeight="1"/>
    <row r="13" spans="1:10" ht="21.75" customHeight="1">
      <c r="A13" s="291" t="s">
        <v>367</v>
      </c>
      <c r="B13" s="291"/>
      <c r="C13" s="291"/>
      <c r="D13" s="291"/>
      <c r="E13" s="291"/>
      <c r="F13" s="291"/>
      <c r="G13" s="291"/>
      <c r="H13" s="291"/>
      <c r="I13" s="291"/>
      <c r="J13" s="291"/>
    </row>
    <row r="14" spans="1:10" ht="21.75" customHeight="1"/>
    <row r="15" spans="1:10" ht="21.75" customHeight="1"/>
    <row r="16" spans="1:10" ht="21.75" customHeight="1">
      <c r="A16" s="292" t="s">
        <v>366</v>
      </c>
      <c r="B16" s="292"/>
      <c r="C16" s="292"/>
      <c r="D16" s="292"/>
      <c r="E16" s="292"/>
      <c r="F16" s="292"/>
      <c r="G16" s="292"/>
      <c r="H16" s="292"/>
      <c r="I16" s="292"/>
      <c r="J16" s="292"/>
    </row>
    <row r="17" spans="1:10" ht="21.75" customHeight="1">
      <c r="A17" s="292"/>
      <c r="B17" s="292"/>
      <c r="C17" s="292"/>
      <c r="D17" s="292"/>
      <c r="E17" s="292"/>
      <c r="F17" s="292"/>
      <c r="G17" s="292"/>
      <c r="H17" s="292"/>
      <c r="I17" s="292"/>
      <c r="J17" s="292"/>
    </row>
    <row r="18" spans="1:10" ht="21.75" customHeight="1">
      <c r="A18" s="292"/>
      <c r="B18" s="292"/>
      <c r="C18" s="292"/>
      <c r="D18" s="292"/>
      <c r="E18" s="292"/>
      <c r="F18" s="292"/>
      <c r="G18" s="292"/>
      <c r="H18" s="292"/>
      <c r="I18" s="292"/>
      <c r="J18" s="292"/>
    </row>
    <row r="19" spans="1:10" ht="21.75" customHeight="1">
      <c r="A19" s="292"/>
      <c r="B19" s="292"/>
      <c r="C19" s="292"/>
      <c r="D19" s="292"/>
      <c r="E19" s="292"/>
      <c r="F19" s="292"/>
      <c r="G19" s="292"/>
      <c r="H19" s="292"/>
      <c r="I19" s="292"/>
      <c r="J19" s="292"/>
    </row>
    <row r="20" spans="1:10" ht="21.75" customHeight="1">
      <c r="A20" s="292"/>
      <c r="B20" s="292"/>
      <c r="C20" s="292"/>
      <c r="D20" s="292"/>
      <c r="E20" s="292"/>
      <c r="F20" s="292"/>
      <c r="G20" s="292"/>
      <c r="H20" s="292"/>
      <c r="I20" s="292"/>
      <c r="J20" s="292"/>
    </row>
    <row r="21" spans="1:10" ht="21.75" customHeight="1"/>
    <row r="22" spans="1:10" ht="21.75" customHeight="1"/>
    <row r="23" spans="1:10" ht="21.75" customHeight="1"/>
    <row r="24" spans="1:10" ht="21.75" customHeight="1"/>
    <row r="25" spans="1:10" ht="21.75" customHeight="1"/>
    <row r="26" spans="1:10" ht="21.75" customHeight="1">
      <c r="E26" s="18" t="s">
        <v>10</v>
      </c>
    </row>
    <row r="27" spans="1:10" ht="21.75" customHeight="1">
      <c r="F27" s="80" t="s">
        <v>345</v>
      </c>
      <c r="G27" s="287"/>
      <c r="H27" s="287"/>
      <c r="I27" s="287"/>
      <c r="J27" s="288"/>
    </row>
    <row r="28" spans="1:10" ht="21.75" customHeight="1">
      <c r="F28" s="80" t="s">
        <v>346</v>
      </c>
      <c r="G28" s="287"/>
      <c r="H28" s="287"/>
      <c r="I28" s="287"/>
      <c r="J28" s="288"/>
    </row>
    <row r="29" spans="1:10" ht="21.75" customHeight="1">
      <c r="F29" s="80" t="s">
        <v>347</v>
      </c>
      <c r="G29" s="287"/>
      <c r="H29" s="287"/>
      <c r="I29" s="287"/>
      <c r="J29" s="288"/>
    </row>
    <row r="30" spans="1:10" ht="21.75" customHeight="1">
      <c r="F30" s="80" t="s">
        <v>348</v>
      </c>
      <c r="G30" s="287"/>
      <c r="H30" s="287"/>
      <c r="I30" s="287"/>
      <c r="J30" s="288"/>
    </row>
    <row r="31" spans="1:10" ht="21.75" customHeight="1"/>
    <row r="32" spans="1:10" ht="21.75" customHeight="1"/>
    <row r="33" ht="21.75" customHeight="1"/>
    <row r="34" ht="21.75" customHeight="1"/>
    <row r="35" ht="21.75" customHeight="1"/>
    <row r="36" ht="21.75" customHeight="1"/>
    <row r="37" ht="21.75" customHeight="1"/>
    <row r="38" ht="21.75" customHeight="1"/>
    <row r="39" ht="21.75" customHeight="1"/>
  </sheetData>
  <mergeCells count="10">
    <mergeCell ref="G30:J30"/>
    <mergeCell ref="H1:J1"/>
    <mergeCell ref="G9:I9"/>
    <mergeCell ref="G27:J27"/>
    <mergeCell ref="G28:J28"/>
    <mergeCell ref="G29:J29"/>
    <mergeCell ref="A13:J13"/>
    <mergeCell ref="A16:J20"/>
    <mergeCell ref="G7:J7"/>
    <mergeCell ref="G8:I8"/>
  </mergeCells>
  <phoneticPr fontId="1"/>
  <printOptions horizontalCentered="1"/>
  <pageMargins left="1" right="1"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F56"/>
  <sheetViews>
    <sheetView view="pageBreakPreview" zoomScaleNormal="100" zoomScaleSheetLayoutView="100" workbookViewId="0"/>
  </sheetViews>
  <sheetFormatPr defaultRowHeight="13.5"/>
  <cols>
    <col min="1" max="1" width="3.875" customWidth="1"/>
    <col min="2" max="2" width="15.625" style="22" customWidth="1"/>
    <col min="3" max="3" width="29.25" customWidth="1"/>
    <col min="4" max="4" width="7.25" style="22" customWidth="1"/>
    <col min="5" max="5" width="18.375" style="22" customWidth="1"/>
    <col min="6" max="6" width="14.625" customWidth="1"/>
  </cols>
  <sheetData>
    <row r="1" spans="1:6">
      <c r="A1" t="s">
        <v>314</v>
      </c>
    </row>
    <row r="2" spans="1:6" s="1" customFormat="1">
      <c r="B2" s="2"/>
      <c r="D2" s="2"/>
      <c r="E2" s="2"/>
    </row>
    <row r="3" spans="1:6" s="1" customFormat="1" ht="21">
      <c r="A3" s="293" t="s">
        <v>76</v>
      </c>
      <c r="B3" s="293"/>
      <c r="C3" s="293"/>
      <c r="D3" s="293"/>
      <c r="E3" s="293"/>
      <c r="F3" s="293"/>
    </row>
    <row r="4" spans="1:6" s="1" customFormat="1" ht="21">
      <c r="A4" s="16"/>
      <c r="B4" s="16"/>
      <c r="C4" s="16"/>
      <c r="D4" s="16"/>
      <c r="E4" s="16"/>
      <c r="F4" s="16"/>
    </row>
    <row r="5" spans="1:6" s="1" customFormat="1" ht="14.25" thickBot="1">
      <c r="A5" s="46" t="s">
        <v>113</v>
      </c>
      <c r="B5" s="2"/>
      <c r="D5" s="2"/>
      <c r="E5" s="2"/>
      <c r="F5" s="37"/>
    </row>
    <row r="6" spans="1:6" s="1" customFormat="1" ht="17.25" customHeight="1">
      <c r="A6" s="47" t="s">
        <v>61</v>
      </c>
      <c r="B6" s="48" t="s">
        <v>62</v>
      </c>
      <c r="C6" s="48" t="s">
        <v>63</v>
      </c>
      <c r="D6" s="48" t="s">
        <v>38</v>
      </c>
      <c r="E6" s="49" t="s">
        <v>40</v>
      </c>
      <c r="F6" s="50" t="s">
        <v>65</v>
      </c>
    </row>
    <row r="7" spans="1:6" s="1" customFormat="1" ht="30.75" customHeight="1">
      <c r="A7" s="51" t="s">
        <v>64</v>
      </c>
      <c r="B7" s="52" t="s">
        <v>107</v>
      </c>
      <c r="C7" s="53" t="s">
        <v>108</v>
      </c>
      <c r="D7" s="52">
        <v>50</v>
      </c>
      <c r="E7" s="54" t="s">
        <v>66</v>
      </c>
      <c r="F7" s="55"/>
    </row>
    <row r="8" spans="1:6" s="1" customFormat="1" ht="30.75" customHeight="1">
      <c r="A8" s="51">
        <v>1</v>
      </c>
      <c r="B8" s="52"/>
      <c r="C8" s="53"/>
      <c r="D8" s="52"/>
      <c r="E8" s="54"/>
      <c r="F8" s="55"/>
    </row>
    <row r="9" spans="1:6" s="1" customFormat="1" ht="30.75" customHeight="1">
      <c r="A9" s="51">
        <v>2</v>
      </c>
      <c r="B9" s="52"/>
      <c r="C9" s="53"/>
      <c r="D9" s="52"/>
      <c r="E9" s="54"/>
      <c r="F9" s="55"/>
    </row>
    <row r="10" spans="1:6" s="1" customFormat="1" ht="30.75" customHeight="1">
      <c r="A10" s="51">
        <v>3</v>
      </c>
      <c r="B10" s="52"/>
      <c r="C10" s="53"/>
      <c r="D10" s="52"/>
      <c r="E10" s="54"/>
      <c r="F10" s="55"/>
    </row>
    <row r="11" spans="1:6" s="1" customFormat="1" ht="30.75" customHeight="1">
      <c r="A11" s="51">
        <v>4</v>
      </c>
      <c r="B11" s="52"/>
      <c r="C11" s="53"/>
      <c r="D11" s="52"/>
      <c r="E11" s="54"/>
      <c r="F11" s="55"/>
    </row>
    <row r="12" spans="1:6" s="1" customFormat="1" ht="30.75" customHeight="1">
      <c r="A12" s="51">
        <v>5</v>
      </c>
      <c r="B12" s="52"/>
      <c r="C12" s="53"/>
      <c r="D12" s="52"/>
      <c r="E12" s="54"/>
      <c r="F12" s="55"/>
    </row>
    <row r="13" spans="1:6" s="1" customFormat="1" ht="30.75" customHeight="1">
      <c r="A13" s="51">
        <v>6</v>
      </c>
      <c r="B13" s="52"/>
      <c r="C13" s="53"/>
      <c r="D13" s="52"/>
      <c r="E13" s="54"/>
      <c r="F13" s="55"/>
    </row>
    <row r="14" spans="1:6" s="1" customFormat="1" ht="30.75" customHeight="1">
      <c r="A14" s="51">
        <v>7</v>
      </c>
      <c r="B14" s="52"/>
      <c r="C14" s="53"/>
      <c r="D14" s="52"/>
      <c r="E14" s="54"/>
      <c r="F14" s="55"/>
    </row>
    <row r="15" spans="1:6" s="1" customFormat="1" ht="30.75" customHeight="1">
      <c r="A15" s="51">
        <v>8</v>
      </c>
      <c r="B15" s="52"/>
      <c r="C15" s="53"/>
      <c r="D15" s="52"/>
      <c r="E15" s="54"/>
      <c r="F15" s="55"/>
    </row>
    <row r="16" spans="1:6" s="1" customFormat="1" ht="30.75" customHeight="1">
      <c r="A16" s="51">
        <v>9</v>
      </c>
      <c r="B16" s="52"/>
      <c r="C16" s="53"/>
      <c r="D16" s="52"/>
      <c r="E16" s="54"/>
      <c r="F16" s="55"/>
    </row>
    <row r="17" spans="1:6" s="1" customFormat="1" ht="30.75" customHeight="1">
      <c r="A17" s="51">
        <v>10</v>
      </c>
      <c r="B17" s="52"/>
      <c r="C17" s="53"/>
      <c r="D17" s="52"/>
      <c r="E17" s="54"/>
      <c r="F17" s="55"/>
    </row>
    <row r="18" spans="1:6" s="1" customFormat="1" ht="30.75" customHeight="1">
      <c r="A18" s="51">
        <v>11</v>
      </c>
      <c r="B18" s="52"/>
      <c r="C18" s="53"/>
      <c r="D18" s="52"/>
      <c r="E18" s="54"/>
      <c r="F18" s="55"/>
    </row>
    <row r="19" spans="1:6" s="1" customFormat="1" ht="30.75" customHeight="1">
      <c r="A19" s="51">
        <v>12</v>
      </c>
      <c r="B19" s="52"/>
      <c r="C19" s="53"/>
      <c r="D19" s="52"/>
      <c r="E19" s="54"/>
      <c r="F19" s="55"/>
    </row>
    <row r="20" spans="1:6" s="1" customFormat="1" ht="30.75" customHeight="1">
      <c r="A20" s="51">
        <v>13</v>
      </c>
      <c r="B20" s="52"/>
      <c r="C20" s="53"/>
      <c r="D20" s="52"/>
      <c r="E20" s="54"/>
      <c r="F20" s="55"/>
    </row>
    <row r="21" spans="1:6" s="1" customFormat="1" ht="30.75" customHeight="1">
      <c r="A21" s="51">
        <v>14</v>
      </c>
      <c r="B21" s="52"/>
      <c r="C21" s="53"/>
      <c r="D21" s="52"/>
      <c r="E21" s="54"/>
      <c r="F21" s="55"/>
    </row>
    <row r="22" spans="1:6" s="1" customFormat="1" ht="30.75" customHeight="1">
      <c r="A22" s="51">
        <v>15</v>
      </c>
      <c r="B22" s="52"/>
      <c r="C22" s="53"/>
      <c r="D22" s="52"/>
      <c r="E22" s="54"/>
      <c r="F22" s="55"/>
    </row>
    <row r="23" spans="1:6" s="1" customFormat="1" ht="30.75" customHeight="1">
      <c r="A23" s="51">
        <v>16</v>
      </c>
      <c r="B23" s="52"/>
      <c r="C23" s="53"/>
      <c r="D23" s="52"/>
      <c r="E23" s="54"/>
      <c r="F23" s="55"/>
    </row>
    <row r="24" spans="1:6" s="1" customFormat="1" ht="30.75" customHeight="1">
      <c r="A24" s="51">
        <v>17</v>
      </c>
      <c r="B24" s="52"/>
      <c r="C24" s="53"/>
      <c r="D24" s="52"/>
      <c r="E24" s="54"/>
      <c r="F24" s="55"/>
    </row>
    <row r="25" spans="1:6" s="1" customFormat="1" ht="30.75" customHeight="1">
      <c r="A25" s="51">
        <v>18</v>
      </c>
      <c r="B25" s="52"/>
      <c r="C25" s="53"/>
      <c r="D25" s="52"/>
      <c r="E25" s="54"/>
      <c r="F25" s="55"/>
    </row>
    <row r="26" spans="1:6" s="1" customFormat="1" ht="30.75" customHeight="1">
      <c r="A26" s="51">
        <v>19</v>
      </c>
      <c r="B26" s="52"/>
      <c r="C26" s="53"/>
      <c r="D26" s="52"/>
      <c r="E26" s="54"/>
      <c r="F26" s="55"/>
    </row>
    <row r="27" spans="1:6" s="1" customFormat="1" ht="30.75" customHeight="1" thickBot="1">
      <c r="A27" s="56">
        <v>20</v>
      </c>
      <c r="B27" s="57"/>
      <c r="C27" s="58"/>
      <c r="D27" s="57"/>
      <c r="E27" s="59"/>
      <c r="F27" s="60"/>
    </row>
    <row r="28" spans="1:6" s="1" customFormat="1">
      <c r="A28" s="61" t="s">
        <v>69</v>
      </c>
      <c r="B28" s="2"/>
      <c r="D28" s="2"/>
      <c r="E28" s="2"/>
    </row>
    <row r="29" spans="1:6" s="1" customFormat="1">
      <c r="A29" s="61" t="s">
        <v>67</v>
      </c>
      <c r="B29" s="2"/>
      <c r="D29" s="2"/>
      <c r="E29" s="2"/>
    </row>
    <row r="30" spans="1:6" ht="30.75" customHeight="1"/>
    <row r="31" spans="1:6" ht="30.75" customHeight="1"/>
    <row r="32" spans="1:6" ht="30.75" customHeight="1"/>
    <row r="33" ht="30.75" customHeight="1"/>
    <row r="34" ht="30.75" customHeight="1"/>
    <row r="35" ht="30.75" customHeight="1"/>
    <row r="36" ht="30.75" customHeight="1"/>
    <row r="37" ht="30.75" customHeight="1"/>
    <row r="38" ht="30.75" customHeight="1"/>
    <row r="39" ht="30.75" customHeight="1"/>
    <row r="40" ht="30.75" customHeight="1"/>
    <row r="41" ht="30.75" customHeight="1"/>
    <row r="42" ht="30.75" customHeight="1"/>
    <row r="43" ht="30.75" customHeight="1"/>
    <row r="44" ht="30.75" customHeight="1"/>
    <row r="45" ht="30.75" customHeight="1"/>
    <row r="46" ht="30.75" customHeight="1"/>
    <row r="47" ht="30.75" customHeight="1"/>
    <row r="48" ht="30.75" customHeight="1"/>
    <row r="49" ht="30.75" customHeight="1"/>
    <row r="50" ht="30.75" customHeight="1"/>
    <row r="51" ht="30.75" customHeight="1"/>
    <row r="52" ht="30.75" customHeight="1"/>
    <row r="53" ht="30.75" customHeight="1"/>
    <row r="54" ht="30.75" customHeight="1"/>
    <row r="55" ht="30.75" customHeight="1"/>
    <row r="56" ht="30.75" customHeight="1"/>
  </sheetData>
  <mergeCells count="1">
    <mergeCell ref="A3:F3"/>
  </mergeCells>
  <phoneticPr fontId="1"/>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F0"/>
  </sheetPr>
  <dimension ref="A1:J30"/>
  <sheetViews>
    <sheetView view="pageBreakPreview" zoomScaleNormal="100" zoomScaleSheetLayoutView="100" workbookViewId="0"/>
  </sheetViews>
  <sheetFormatPr defaultRowHeight="13.5"/>
  <cols>
    <col min="1" max="1" width="17.875" customWidth="1"/>
    <col min="2" max="4" width="8.875" customWidth="1"/>
    <col min="5" max="5" width="12.875" customWidth="1"/>
    <col min="6" max="6" width="8.875" customWidth="1"/>
    <col min="7" max="7" width="9" bestFit="1" customWidth="1"/>
    <col min="8" max="8" width="5.25" bestFit="1" customWidth="1"/>
    <col min="9" max="9" width="8.125" customWidth="1"/>
    <col min="10" max="10" width="3.375" customWidth="1"/>
    <col min="11" max="12" width="8.875" customWidth="1"/>
  </cols>
  <sheetData>
    <row r="1" spans="1:10">
      <c r="A1" t="s">
        <v>316</v>
      </c>
    </row>
    <row r="2" spans="1:10" s="1" customFormat="1"/>
    <row r="3" spans="1:10" s="1" customFormat="1" ht="21">
      <c r="A3" s="293" t="s">
        <v>76</v>
      </c>
      <c r="B3" s="293"/>
      <c r="C3" s="293"/>
      <c r="D3" s="293"/>
      <c r="E3" s="293"/>
      <c r="F3" s="293"/>
      <c r="G3" s="293"/>
      <c r="H3" s="293"/>
      <c r="I3" s="293"/>
    </row>
    <row r="4" spans="1:10" s="1" customFormat="1" ht="14.25" thickBot="1">
      <c r="A4" s="46" t="s">
        <v>113</v>
      </c>
    </row>
    <row r="5" spans="1:10" s="1" customFormat="1" ht="24.75" customHeight="1">
      <c r="A5" s="47" t="s">
        <v>52</v>
      </c>
      <c r="B5" s="294" t="s">
        <v>124</v>
      </c>
      <c r="C5" s="295"/>
      <c r="D5" s="295"/>
      <c r="E5" s="295"/>
      <c r="F5" s="295"/>
      <c r="G5" s="296"/>
      <c r="H5" s="48" t="s">
        <v>37</v>
      </c>
      <c r="I5" s="62"/>
      <c r="J5" s="63"/>
    </row>
    <row r="6" spans="1:10" s="1" customFormat="1" ht="23.25" customHeight="1">
      <c r="A6" s="64" t="s">
        <v>39</v>
      </c>
      <c r="B6" s="303"/>
      <c r="C6" s="304"/>
      <c r="D6" s="304"/>
      <c r="E6" s="318"/>
      <c r="F6" s="65" t="s">
        <v>40</v>
      </c>
      <c r="G6" s="307" t="s">
        <v>77</v>
      </c>
      <c r="H6" s="307"/>
      <c r="I6" s="308"/>
      <c r="J6" s="63"/>
    </row>
    <row r="7" spans="1:10" s="1" customFormat="1" ht="23.25" customHeight="1">
      <c r="A7" s="66" t="s">
        <v>9</v>
      </c>
      <c r="B7" s="303"/>
      <c r="C7" s="304"/>
      <c r="D7" s="304"/>
      <c r="E7" s="304"/>
      <c r="F7" s="304"/>
      <c r="G7" s="304"/>
      <c r="H7" s="304"/>
      <c r="I7" s="304"/>
      <c r="J7" s="63"/>
    </row>
    <row r="8" spans="1:10" s="1" customFormat="1" ht="50.25" customHeight="1">
      <c r="A8" s="67" t="s">
        <v>41</v>
      </c>
      <c r="B8" s="305"/>
      <c r="C8" s="305"/>
      <c r="D8" s="305"/>
      <c r="E8" s="305"/>
      <c r="F8" s="305"/>
      <c r="G8" s="305"/>
      <c r="H8" s="305"/>
      <c r="I8" s="306"/>
    </row>
    <row r="9" spans="1:10" s="1" customFormat="1" ht="60" customHeight="1">
      <c r="A9" s="67" t="s">
        <v>51</v>
      </c>
      <c r="B9" s="305"/>
      <c r="C9" s="305"/>
      <c r="D9" s="305"/>
      <c r="E9" s="305"/>
      <c r="F9" s="305"/>
      <c r="G9" s="305"/>
      <c r="H9" s="305"/>
      <c r="I9" s="306"/>
    </row>
    <row r="10" spans="1:10" s="1" customFormat="1" ht="92.25" customHeight="1">
      <c r="A10" s="67" t="s">
        <v>125</v>
      </c>
      <c r="B10" s="309"/>
      <c r="C10" s="310"/>
      <c r="D10" s="310"/>
      <c r="E10" s="310"/>
      <c r="F10" s="310"/>
      <c r="G10" s="310"/>
      <c r="H10" s="310"/>
      <c r="I10" s="311"/>
    </row>
    <row r="11" spans="1:10" s="1" customFormat="1">
      <c r="A11" s="314" t="s">
        <v>126</v>
      </c>
      <c r="B11" s="301" t="s">
        <v>42</v>
      </c>
      <c r="C11" s="301"/>
      <c r="D11" s="301"/>
      <c r="E11" s="301"/>
      <c r="F11" s="301"/>
      <c r="G11" s="301"/>
      <c r="H11" s="301"/>
      <c r="I11" s="302"/>
    </row>
    <row r="12" spans="1:10" s="1" customFormat="1" ht="36" customHeight="1">
      <c r="A12" s="314"/>
      <c r="B12" s="299"/>
      <c r="C12" s="299"/>
      <c r="D12" s="299"/>
      <c r="E12" s="299"/>
      <c r="F12" s="299"/>
      <c r="G12" s="299"/>
      <c r="H12" s="299"/>
      <c r="I12" s="300"/>
    </row>
    <row r="13" spans="1:10" s="1" customFormat="1">
      <c r="A13" s="314"/>
      <c r="B13" s="301" t="s">
        <v>43</v>
      </c>
      <c r="C13" s="301"/>
      <c r="D13" s="301"/>
      <c r="E13" s="301"/>
      <c r="F13" s="301"/>
      <c r="G13" s="301"/>
      <c r="H13" s="301"/>
      <c r="I13" s="302"/>
    </row>
    <row r="14" spans="1:10" s="1" customFormat="1" ht="36" customHeight="1">
      <c r="A14" s="314"/>
      <c r="B14" s="299"/>
      <c r="C14" s="299"/>
      <c r="D14" s="299"/>
      <c r="E14" s="299"/>
      <c r="F14" s="299"/>
      <c r="G14" s="299"/>
      <c r="H14" s="299"/>
      <c r="I14" s="300"/>
    </row>
    <row r="15" spans="1:10" s="1" customFormat="1">
      <c r="A15" s="314"/>
      <c r="B15" s="297" t="s">
        <v>44</v>
      </c>
      <c r="C15" s="297"/>
      <c r="D15" s="297"/>
      <c r="E15" s="297"/>
      <c r="F15" s="297"/>
      <c r="G15" s="297"/>
      <c r="H15" s="297"/>
      <c r="I15" s="298"/>
    </row>
    <row r="16" spans="1:10" s="1" customFormat="1" ht="36" customHeight="1">
      <c r="A16" s="314"/>
      <c r="B16" s="312"/>
      <c r="C16" s="312"/>
      <c r="D16" s="312"/>
      <c r="E16" s="312"/>
      <c r="F16" s="312"/>
      <c r="G16" s="312"/>
      <c r="H16" s="312"/>
      <c r="I16" s="313"/>
    </row>
    <row r="17" spans="1:9" s="1" customFormat="1">
      <c r="A17" s="314"/>
      <c r="B17" s="301" t="s">
        <v>45</v>
      </c>
      <c r="C17" s="301"/>
      <c r="D17" s="301"/>
      <c r="E17" s="301"/>
      <c r="F17" s="301"/>
      <c r="G17" s="301"/>
      <c r="H17" s="301"/>
      <c r="I17" s="302"/>
    </row>
    <row r="18" spans="1:9" s="1" customFormat="1" ht="36" customHeight="1">
      <c r="A18" s="314"/>
      <c r="B18" s="299"/>
      <c r="C18" s="299"/>
      <c r="D18" s="299"/>
      <c r="E18" s="299"/>
      <c r="F18" s="299"/>
      <c r="G18" s="299"/>
      <c r="H18" s="299"/>
      <c r="I18" s="300"/>
    </row>
    <row r="19" spans="1:9" s="1" customFormat="1">
      <c r="A19" s="314"/>
      <c r="B19" s="301" t="s">
        <v>46</v>
      </c>
      <c r="C19" s="301"/>
      <c r="D19" s="301"/>
      <c r="E19" s="301"/>
      <c r="F19" s="301"/>
      <c r="G19" s="301"/>
      <c r="H19" s="301"/>
      <c r="I19" s="302"/>
    </row>
    <row r="20" spans="1:9" s="1" customFormat="1" ht="36" customHeight="1">
      <c r="A20" s="314"/>
      <c r="B20" s="299"/>
      <c r="C20" s="299"/>
      <c r="D20" s="299"/>
      <c r="E20" s="299"/>
      <c r="F20" s="299"/>
      <c r="G20" s="299"/>
      <c r="H20" s="299"/>
      <c r="I20" s="300"/>
    </row>
    <row r="21" spans="1:9" s="1" customFormat="1">
      <c r="A21" s="314"/>
      <c r="B21" s="301" t="s">
        <v>47</v>
      </c>
      <c r="C21" s="301"/>
      <c r="D21" s="301"/>
      <c r="E21" s="301"/>
      <c r="F21" s="301"/>
      <c r="G21" s="301"/>
      <c r="H21" s="301"/>
      <c r="I21" s="302"/>
    </row>
    <row r="22" spans="1:9" s="1" customFormat="1" ht="36" customHeight="1">
      <c r="A22" s="314"/>
      <c r="B22" s="299"/>
      <c r="C22" s="299"/>
      <c r="D22" s="299"/>
      <c r="E22" s="299"/>
      <c r="F22" s="299"/>
      <c r="G22" s="299"/>
      <c r="H22" s="299"/>
      <c r="I22" s="300"/>
    </row>
    <row r="23" spans="1:9" s="1" customFormat="1">
      <c r="A23" s="314"/>
      <c r="B23" s="301" t="s">
        <v>48</v>
      </c>
      <c r="C23" s="301"/>
      <c r="D23" s="301"/>
      <c r="E23" s="301"/>
      <c r="F23" s="301"/>
      <c r="G23" s="301"/>
      <c r="H23" s="301"/>
      <c r="I23" s="302"/>
    </row>
    <row r="24" spans="1:9" s="1" customFormat="1" ht="36" customHeight="1">
      <c r="A24" s="314"/>
      <c r="B24" s="299"/>
      <c r="C24" s="299"/>
      <c r="D24" s="299"/>
      <c r="E24" s="299"/>
      <c r="F24" s="299"/>
      <c r="G24" s="299"/>
      <c r="H24" s="299"/>
      <c r="I24" s="300"/>
    </row>
    <row r="25" spans="1:9" s="1" customFormat="1">
      <c r="A25" s="314"/>
      <c r="B25" s="301" t="s">
        <v>49</v>
      </c>
      <c r="C25" s="301"/>
      <c r="D25" s="301"/>
      <c r="E25" s="301"/>
      <c r="F25" s="301"/>
      <c r="G25" s="301"/>
      <c r="H25" s="301"/>
      <c r="I25" s="302"/>
    </row>
    <row r="26" spans="1:9" s="1" customFormat="1" ht="36" customHeight="1">
      <c r="A26" s="314"/>
      <c r="B26" s="299"/>
      <c r="C26" s="299"/>
      <c r="D26" s="299"/>
      <c r="E26" s="299"/>
      <c r="F26" s="299"/>
      <c r="G26" s="299"/>
      <c r="H26" s="299"/>
      <c r="I26" s="300"/>
    </row>
    <row r="27" spans="1:9" s="1" customFormat="1">
      <c r="A27" s="314"/>
      <c r="B27" s="301" t="s">
        <v>50</v>
      </c>
      <c r="C27" s="301"/>
      <c r="D27" s="301"/>
      <c r="E27" s="301"/>
      <c r="F27" s="301"/>
      <c r="G27" s="301"/>
      <c r="H27" s="301"/>
      <c r="I27" s="302"/>
    </row>
    <row r="28" spans="1:9" s="1" customFormat="1" ht="36" customHeight="1" thickBot="1">
      <c r="A28" s="315"/>
      <c r="B28" s="316"/>
      <c r="C28" s="316"/>
      <c r="D28" s="316"/>
      <c r="E28" s="316"/>
      <c r="F28" s="316"/>
      <c r="G28" s="316"/>
      <c r="H28" s="316"/>
      <c r="I28" s="317"/>
    </row>
    <row r="29" spans="1:9" s="1" customFormat="1">
      <c r="A29" s="68" t="s">
        <v>54</v>
      </c>
    </row>
    <row r="30" spans="1:9" s="1" customFormat="1">
      <c r="A30" s="68" t="s">
        <v>68</v>
      </c>
    </row>
  </sheetData>
  <mergeCells count="27">
    <mergeCell ref="A3:I3"/>
    <mergeCell ref="B22:I22"/>
    <mergeCell ref="B8:I8"/>
    <mergeCell ref="G6:I6"/>
    <mergeCell ref="B9:I9"/>
    <mergeCell ref="B11:I11"/>
    <mergeCell ref="B10:I10"/>
    <mergeCell ref="B16:I16"/>
    <mergeCell ref="A11:A28"/>
    <mergeCell ref="B28:I28"/>
    <mergeCell ref="B6:E6"/>
    <mergeCell ref="B27:I27"/>
    <mergeCell ref="B26:I26"/>
    <mergeCell ref="B25:I25"/>
    <mergeCell ref="B24:I24"/>
    <mergeCell ref="B23:I23"/>
    <mergeCell ref="B21:I21"/>
    <mergeCell ref="B20:I20"/>
    <mergeCell ref="B19:I19"/>
    <mergeCell ref="B18:I18"/>
    <mergeCell ref="B17:I17"/>
    <mergeCell ref="B5:G5"/>
    <mergeCell ref="B15:I15"/>
    <mergeCell ref="B14:I14"/>
    <mergeCell ref="B13:I13"/>
    <mergeCell ref="B12:I12"/>
    <mergeCell ref="B7:I7"/>
  </mergeCells>
  <phoneticPr fontId="1"/>
  <printOptions horizontalCentere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00B0F0"/>
  </sheetPr>
  <dimension ref="A1:K37"/>
  <sheetViews>
    <sheetView view="pageBreakPreview" zoomScaleNormal="100" zoomScaleSheetLayoutView="100" workbookViewId="0">
      <selection activeCell="A3" sqref="A3:K3"/>
    </sheetView>
  </sheetViews>
  <sheetFormatPr defaultRowHeight="13.5"/>
  <cols>
    <col min="1" max="1" width="4.5" customWidth="1"/>
    <col min="11" max="11" width="2.75" customWidth="1"/>
  </cols>
  <sheetData>
    <row r="1" spans="1:11">
      <c r="A1" t="s">
        <v>317</v>
      </c>
    </row>
    <row r="2" spans="1:11" ht="25.5" customHeight="1"/>
    <row r="3" spans="1:11" s="1" customFormat="1" ht="28.5" customHeight="1">
      <c r="A3" s="293" t="s">
        <v>110</v>
      </c>
      <c r="B3" s="293"/>
      <c r="C3" s="293"/>
      <c r="D3" s="293"/>
      <c r="E3" s="293"/>
      <c r="F3" s="293"/>
      <c r="G3" s="293"/>
      <c r="H3" s="293"/>
      <c r="I3" s="293"/>
      <c r="J3" s="293"/>
      <c r="K3" s="293"/>
    </row>
    <row r="4" spans="1:11" s="1" customFormat="1" ht="25.5" customHeight="1" thickBot="1">
      <c r="A4" s="24"/>
    </row>
    <row r="5" spans="1:11" s="1" customFormat="1" ht="13.5" customHeight="1">
      <c r="A5" s="25"/>
      <c r="B5" s="26"/>
      <c r="C5" s="26"/>
      <c r="D5" s="26"/>
      <c r="E5" s="26"/>
      <c r="F5" s="26"/>
      <c r="G5" s="26"/>
      <c r="H5" s="26"/>
      <c r="I5" s="26"/>
      <c r="J5" s="26"/>
      <c r="K5" s="27"/>
    </row>
    <row r="6" spans="1:11" s="1" customFormat="1" ht="13.5" customHeight="1">
      <c r="A6" s="28" t="s">
        <v>73</v>
      </c>
      <c r="B6" s="29"/>
      <c r="C6" s="29"/>
      <c r="D6" s="29"/>
      <c r="E6" s="29"/>
      <c r="F6" s="29"/>
      <c r="G6" s="29"/>
      <c r="H6" s="29"/>
      <c r="I6" s="29"/>
      <c r="J6" s="29"/>
      <c r="K6" s="30"/>
    </row>
    <row r="7" spans="1:11" s="1" customFormat="1">
      <c r="A7" s="41"/>
      <c r="B7" s="38" t="s">
        <v>109</v>
      </c>
      <c r="C7" s="39"/>
      <c r="D7" s="39"/>
      <c r="E7" s="39"/>
      <c r="F7" s="39"/>
      <c r="G7" s="39"/>
      <c r="H7" s="39"/>
      <c r="I7" s="39"/>
      <c r="J7" s="39"/>
      <c r="K7" s="40"/>
    </row>
    <row r="8" spans="1:11" s="1" customFormat="1">
      <c r="A8" s="41"/>
      <c r="B8" s="38" t="s">
        <v>111</v>
      </c>
      <c r="C8" s="39"/>
      <c r="D8" s="39"/>
      <c r="E8" s="39"/>
      <c r="F8" s="39"/>
      <c r="G8" s="39"/>
      <c r="H8" s="39"/>
      <c r="I8" s="39"/>
      <c r="J8" s="39"/>
      <c r="K8" s="40"/>
    </row>
    <row r="9" spans="1:11" s="1" customFormat="1">
      <c r="A9" s="41"/>
      <c r="B9" s="319" t="s">
        <v>112</v>
      </c>
      <c r="C9" s="319"/>
      <c r="D9" s="319"/>
      <c r="E9" s="319"/>
      <c r="F9" s="319"/>
      <c r="G9" s="319"/>
      <c r="H9" s="319"/>
      <c r="I9" s="319"/>
      <c r="J9" s="319"/>
      <c r="K9" s="320"/>
    </row>
    <row r="10" spans="1:11" s="1" customFormat="1" ht="13.5" customHeight="1" thickBot="1">
      <c r="A10" s="31"/>
      <c r="B10" s="32"/>
      <c r="C10" s="32"/>
      <c r="D10" s="32"/>
      <c r="E10" s="32"/>
      <c r="F10" s="32"/>
      <c r="G10" s="32"/>
      <c r="H10" s="32"/>
      <c r="I10" s="32"/>
      <c r="J10" s="32"/>
      <c r="K10" s="33"/>
    </row>
    <row r="11" spans="1:11" s="1" customFormat="1" ht="25.5" customHeight="1">
      <c r="A11" s="34"/>
      <c r="B11" s="34"/>
      <c r="C11" s="34"/>
      <c r="D11" s="34"/>
      <c r="E11" s="34"/>
      <c r="F11" s="34"/>
      <c r="G11" s="34"/>
      <c r="H11" s="34"/>
      <c r="I11" s="34"/>
      <c r="J11" s="34"/>
      <c r="K11" s="34"/>
    </row>
    <row r="12" spans="1:11" s="1" customFormat="1" ht="25.5" customHeight="1">
      <c r="A12" s="34"/>
      <c r="B12" s="34"/>
      <c r="C12" s="34"/>
      <c r="D12" s="34"/>
      <c r="E12" s="34"/>
      <c r="F12" s="34"/>
      <c r="G12" s="34"/>
      <c r="H12" s="34"/>
      <c r="I12" s="34"/>
      <c r="J12" s="34"/>
      <c r="K12" s="34"/>
    </row>
    <row r="13" spans="1:11" s="1" customFormat="1" ht="13.5" customHeight="1">
      <c r="A13" s="35"/>
      <c r="C13" s="34"/>
      <c r="D13" s="34"/>
      <c r="E13" s="34"/>
      <c r="F13" s="34"/>
      <c r="G13" s="34"/>
      <c r="H13" s="34"/>
      <c r="I13" s="34"/>
      <c r="J13" s="34"/>
      <c r="K13" s="34"/>
    </row>
    <row r="14" spans="1:11" s="1" customFormat="1" ht="13.5" customHeight="1">
      <c r="A14" s="35"/>
      <c r="C14" s="34"/>
      <c r="D14" s="34"/>
      <c r="E14" s="34"/>
      <c r="F14" s="34"/>
      <c r="G14" s="34"/>
      <c r="H14" s="34"/>
      <c r="I14" s="34"/>
      <c r="J14" s="34"/>
      <c r="K14" s="34"/>
    </row>
    <row r="15" spans="1:11" s="1" customFormat="1" ht="13.5" customHeight="1">
      <c r="A15" s="43" t="s">
        <v>72</v>
      </c>
      <c r="B15" s="44" t="s">
        <v>71</v>
      </c>
      <c r="C15" s="45"/>
      <c r="D15" s="45"/>
      <c r="E15" s="45"/>
      <c r="F15" s="45"/>
      <c r="G15" s="45"/>
      <c r="H15" s="45"/>
      <c r="I15" s="45"/>
      <c r="J15" s="45"/>
      <c r="K15" s="45"/>
    </row>
    <row r="16" spans="1:11" s="1" customFormat="1" ht="42.75" customHeight="1">
      <c r="A16" s="43" t="s">
        <v>72</v>
      </c>
      <c r="B16" s="321" t="s">
        <v>74</v>
      </c>
      <c r="C16" s="321"/>
      <c r="D16" s="321"/>
      <c r="E16" s="321"/>
      <c r="F16" s="321"/>
      <c r="G16" s="321"/>
      <c r="H16" s="321"/>
      <c r="I16" s="321"/>
      <c r="J16" s="321"/>
      <c r="K16" s="321"/>
    </row>
    <row r="17" spans="1:11" s="1" customFormat="1" ht="30.75" customHeight="1">
      <c r="A17" s="43" t="s">
        <v>72</v>
      </c>
      <c r="B17" s="321" t="s">
        <v>75</v>
      </c>
      <c r="C17" s="321"/>
      <c r="D17" s="321"/>
      <c r="E17" s="321"/>
      <c r="F17" s="321"/>
      <c r="G17" s="321"/>
      <c r="H17" s="321"/>
      <c r="I17" s="321"/>
      <c r="J17" s="321"/>
      <c r="K17" s="321"/>
    </row>
    <row r="18" spans="1:11" ht="13.5" customHeight="1">
      <c r="A18" s="43"/>
      <c r="B18" s="321"/>
      <c r="C18" s="321"/>
      <c r="D18" s="321"/>
      <c r="E18" s="321"/>
      <c r="F18" s="321"/>
      <c r="G18" s="321"/>
      <c r="H18" s="321"/>
      <c r="I18" s="321"/>
      <c r="J18" s="321"/>
      <c r="K18" s="321"/>
    </row>
    <row r="19" spans="1:11" ht="13.5" customHeight="1">
      <c r="A19" s="23"/>
      <c r="B19" s="23"/>
      <c r="C19" s="23"/>
      <c r="D19" s="23"/>
      <c r="E19" s="23"/>
      <c r="F19" s="23"/>
      <c r="G19" s="23"/>
      <c r="H19" s="23"/>
      <c r="I19" s="23"/>
      <c r="J19" s="23"/>
      <c r="K19" s="23"/>
    </row>
    <row r="20" spans="1:11" ht="13.5" customHeight="1">
      <c r="A20" s="23"/>
      <c r="B20" s="23"/>
      <c r="C20" s="23"/>
      <c r="D20" s="23"/>
      <c r="E20" s="23"/>
      <c r="F20" s="23"/>
      <c r="G20" s="23"/>
      <c r="H20" s="23"/>
      <c r="I20" s="23"/>
      <c r="J20" s="23"/>
      <c r="K20" s="23"/>
    </row>
    <row r="21" spans="1:11" ht="13.5" customHeight="1">
      <c r="A21" s="23"/>
      <c r="B21" s="23"/>
      <c r="C21" s="23"/>
      <c r="D21" s="23"/>
      <c r="E21" s="23"/>
      <c r="F21" s="23"/>
      <c r="G21" s="23"/>
      <c r="H21" s="23"/>
      <c r="I21" s="23"/>
      <c r="J21" s="23"/>
      <c r="K21" s="23"/>
    </row>
    <row r="22" spans="1:11" ht="13.5" customHeight="1">
      <c r="A22" s="23"/>
      <c r="B22" s="23"/>
      <c r="C22" s="23"/>
      <c r="D22" s="23"/>
      <c r="E22" s="23"/>
      <c r="F22" s="23"/>
      <c r="G22" s="23"/>
      <c r="H22" s="23"/>
      <c r="I22" s="23"/>
      <c r="J22" s="23"/>
      <c r="K22" s="23"/>
    </row>
    <row r="23" spans="1:11" ht="13.5" customHeight="1">
      <c r="A23" s="23"/>
      <c r="B23" s="23"/>
      <c r="C23" s="23"/>
      <c r="D23" s="23"/>
      <c r="E23" s="23"/>
      <c r="F23" s="23"/>
      <c r="G23" s="23"/>
      <c r="H23" s="23"/>
      <c r="I23" s="23"/>
      <c r="J23" s="23"/>
      <c r="K23" s="23"/>
    </row>
    <row r="24" spans="1:11" ht="13.5" customHeight="1">
      <c r="A24" s="23"/>
      <c r="B24" s="23"/>
      <c r="C24" s="23"/>
      <c r="D24" s="23"/>
      <c r="E24" s="23"/>
      <c r="F24" s="23"/>
      <c r="G24" s="23"/>
      <c r="H24" s="23"/>
      <c r="I24" s="23"/>
      <c r="J24" s="23"/>
      <c r="K24" s="23"/>
    </row>
    <row r="25" spans="1:11" ht="13.5" customHeight="1">
      <c r="A25" s="23"/>
      <c r="B25" s="23"/>
      <c r="C25" s="23"/>
      <c r="D25" s="23"/>
      <c r="E25" s="23"/>
      <c r="F25" s="23"/>
      <c r="G25" s="23"/>
      <c r="H25" s="23"/>
      <c r="I25" s="23"/>
      <c r="J25" s="23"/>
      <c r="K25" s="23"/>
    </row>
    <row r="26" spans="1:11" ht="13.5" customHeight="1">
      <c r="A26" s="23"/>
      <c r="B26" s="23"/>
      <c r="C26" s="23"/>
      <c r="D26" s="23"/>
      <c r="E26" s="23"/>
      <c r="F26" s="23"/>
      <c r="G26" s="23"/>
      <c r="H26" s="23"/>
      <c r="I26" s="23"/>
      <c r="J26" s="23"/>
      <c r="K26" s="23"/>
    </row>
    <row r="27" spans="1:11" ht="13.5" customHeight="1">
      <c r="A27" s="23"/>
      <c r="B27" s="23"/>
      <c r="C27" s="23"/>
      <c r="D27" s="23"/>
      <c r="E27" s="23"/>
      <c r="F27" s="23"/>
      <c r="G27" s="23"/>
      <c r="H27" s="23"/>
      <c r="I27" s="23"/>
      <c r="J27" s="23"/>
      <c r="K27" s="23"/>
    </row>
    <row r="28" spans="1:11" ht="13.5" customHeight="1">
      <c r="A28" s="23"/>
      <c r="B28" s="23"/>
      <c r="C28" s="23"/>
      <c r="D28" s="23"/>
      <c r="E28" s="23"/>
      <c r="F28" s="23"/>
      <c r="G28" s="23"/>
      <c r="H28" s="23"/>
      <c r="I28" s="23"/>
      <c r="J28" s="23"/>
      <c r="K28" s="23"/>
    </row>
    <row r="29" spans="1:11" ht="13.5" customHeight="1">
      <c r="A29" s="23"/>
      <c r="B29" s="23"/>
      <c r="C29" s="23"/>
      <c r="D29" s="23"/>
      <c r="E29" s="23"/>
      <c r="F29" s="23"/>
      <c r="G29" s="23"/>
      <c r="H29" s="23"/>
      <c r="I29" s="23"/>
      <c r="J29" s="23"/>
      <c r="K29" s="23"/>
    </row>
    <row r="30" spans="1:11" ht="13.5" customHeight="1">
      <c r="A30" s="23"/>
      <c r="B30" s="23"/>
      <c r="C30" s="23"/>
      <c r="D30" s="23"/>
      <c r="E30" s="23"/>
      <c r="F30" s="23"/>
      <c r="G30" s="23"/>
      <c r="H30" s="23"/>
      <c r="I30" s="23"/>
      <c r="J30" s="23"/>
      <c r="K30" s="23"/>
    </row>
    <row r="31" spans="1:11" ht="13.5" customHeight="1">
      <c r="A31" s="23"/>
      <c r="B31" s="23"/>
      <c r="C31" s="23"/>
      <c r="D31" s="23"/>
      <c r="E31" s="23"/>
      <c r="F31" s="23"/>
      <c r="G31" s="23"/>
      <c r="H31" s="23"/>
      <c r="I31" s="23"/>
      <c r="J31" s="23"/>
      <c r="K31" s="23"/>
    </row>
    <row r="32" spans="1:11" ht="13.5" customHeight="1">
      <c r="A32" s="23"/>
      <c r="B32" s="23"/>
      <c r="C32" s="23"/>
      <c r="D32" s="23"/>
      <c r="E32" s="23"/>
      <c r="F32" s="23"/>
      <c r="G32" s="23"/>
      <c r="H32" s="23"/>
      <c r="I32" s="23"/>
      <c r="J32" s="23"/>
      <c r="K32" s="23"/>
    </row>
    <row r="33" spans="1:11" ht="13.5" customHeight="1">
      <c r="A33" s="23"/>
      <c r="B33" s="23"/>
      <c r="C33" s="23"/>
      <c r="D33" s="23"/>
      <c r="E33" s="23"/>
      <c r="F33" s="23"/>
      <c r="G33" s="23"/>
      <c r="H33" s="23"/>
      <c r="I33" s="23"/>
      <c r="J33" s="23"/>
      <c r="K33" s="23"/>
    </row>
    <row r="34" spans="1:11" ht="13.5" customHeight="1">
      <c r="A34" s="23"/>
      <c r="B34" s="23"/>
      <c r="C34" s="23"/>
      <c r="D34" s="23"/>
      <c r="E34" s="23"/>
      <c r="F34" s="23"/>
      <c r="G34" s="23"/>
      <c r="H34" s="23"/>
      <c r="I34" s="23"/>
      <c r="J34" s="23"/>
      <c r="K34" s="23"/>
    </row>
    <row r="35" spans="1:11" ht="13.5" customHeight="1">
      <c r="A35" s="23"/>
      <c r="B35" s="23"/>
      <c r="C35" s="23"/>
      <c r="D35" s="23"/>
      <c r="E35" s="23"/>
      <c r="F35" s="23"/>
      <c r="G35" s="23"/>
      <c r="H35" s="23"/>
      <c r="I35" s="23"/>
      <c r="J35" s="23"/>
      <c r="K35" s="23"/>
    </row>
    <row r="36" spans="1:11" ht="13.5" customHeight="1">
      <c r="A36" s="23"/>
      <c r="B36" s="23"/>
      <c r="C36" s="23"/>
      <c r="D36" s="23"/>
      <c r="E36" s="23"/>
      <c r="F36" s="23"/>
      <c r="G36" s="23"/>
      <c r="H36" s="23"/>
      <c r="I36" s="23"/>
      <c r="J36" s="23"/>
      <c r="K36" s="23"/>
    </row>
    <row r="37" spans="1:11">
      <c r="A37" s="20"/>
    </row>
  </sheetData>
  <mergeCells count="5">
    <mergeCell ref="A3:K3"/>
    <mergeCell ref="B9:K9"/>
    <mergeCell ref="B18:K18"/>
    <mergeCell ref="B16:K16"/>
    <mergeCell ref="B17:K17"/>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00B0F0"/>
  </sheetPr>
  <dimension ref="A1:K35"/>
  <sheetViews>
    <sheetView view="pageBreakPreview" zoomScaleNormal="100" zoomScaleSheetLayoutView="100" workbookViewId="0"/>
  </sheetViews>
  <sheetFormatPr defaultRowHeight="13.5"/>
  <cols>
    <col min="1" max="1" width="4.5" customWidth="1"/>
    <col min="11" max="11" width="2.75" customWidth="1"/>
  </cols>
  <sheetData>
    <row r="1" spans="1:11">
      <c r="A1" t="s">
        <v>318</v>
      </c>
    </row>
    <row r="2" spans="1:11" ht="25.5" customHeight="1"/>
    <row r="3" spans="1:11" s="1" customFormat="1" ht="27" customHeight="1">
      <c r="A3" s="293" t="s">
        <v>78</v>
      </c>
      <c r="B3" s="293"/>
      <c r="C3" s="293"/>
      <c r="D3" s="293"/>
      <c r="E3" s="293"/>
      <c r="F3" s="293"/>
      <c r="G3" s="293"/>
      <c r="H3" s="293"/>
      <c r="I3" s="293"/>
      <c r="J3" s="293"/>
      <c r="K3" s="293"/>
    </row>
    <row r="4" spans="1:11" s="1" customFormat="1" ht="25.5" customHeight="1" thickBot="1">
      <c r="A4" s="24"/>
    </row>
    <row r="5" spans="1:11" s="1" customFormat="1" ht="13.5" customHeight="1">
      <c r="A5" s="25"/>
      <c r="B5" s="26"/>
      <c r="C5" s="26"/>
      <c r="D5" s="26"/>
      <c r="E5" s="26"/>
      <c r="F5" s="26"/>
      <c r="G5" s="26"/>
      <c r="H5" s="26"/>
      <c r="I5" s="26"/>
      <c r="J5" s="26"/>
      <c r="K5" s="27"/>
    </row>
    <row r="6" spans="1:11" s="1" customFormat="1" ht="13.5" customHeight="1">
      <c r="A6" s="28" t="s">
        <v>79</v>
      </c>
      <c r="B6" s="29"/>
      <c r="C6" s="29"/>
      <c r="D6" s="29"/>
      <c r="E6" s="29"/>
      <c r="F6" s="29"/>
      <c r="G6" s="29"/>
      <c r="H6" s="29"/>
      <c r="I6" s="29"/>
      <c r="J6" s="29"/>
      <c r="K6" s="30"/>
    </row>
    <row r="7" spans="1:11" s="1" customFormat="1">
      <c r="A7" s="42"/>
      <c r="B7" s="312" t="s">
        <v>278</v>
      </c>
      <c r="C7" s="312"/>
      <c r="D7" s="312"/>
      <c r="E7" s="312"/>
      <c r="F7" s="312"/>
      <c r="G7" s="312"/>
      <c r="H7" s="312"/>
      <c r="I7" s="312"/>
      <c r="J7" s="312"/>
      <c r="K7" s="313"/>
    </row>
    <row r="8" spans="1:11" s="1" customFormat="1" ht="13.5" customHeight="1" thickBot="1">
      <c r="A8" s="31"/>
      <c r="B8" s="32"/>
      <c r="C8" s="32"/>
      <c r="D8" s="32"/>
      <c r="E8" s="32"/>
      <c r="F8" s="32"/>
      <c r="G8" s="32"/>
      <c r="H8" s="32"/>
      <c r="I8" s="32"/>
      <c r="J8" s="32"/>
      <c r="K8" s="33"/>
    </row>
    <row r="9" spans="1:11" s="1" customFormat="1" ht="25.5" customHeight="1">
      <c r="A9" s="34"/>
      <c r="B9" s="34"/>
      <c r="C9" s="34"/>
      <c r="D9" s="34"/>
      <c r="E9" s="34"/>
      <c r="F9" s="34"/>
      <c r="G9" s="34"/>
      <c r="H9" s="34"/>
      <c r="I9" s="34"/>
      <c r="J9" s="34"/>
      <c r="K9" s="34"/>
    </row>
    <row r="10" spans="1:11" s="1" customFormat="1" ht="14.25">
      <c r="A10" s="34"/>
      <c r="B10" s="34"/>
      <c r="C10" s="34"/>
      <c r="D10" s="34"/>
      <c r="E10" s="34"/>
      <c r="F10" s="34"/>
      <c r="G10" s="34"/>
      <c r="H10" s="34"/>
      <c r="I10" s="34"/>
      <c r="J10" s="34"/>
      <c r="K10" s="34"/>
    </row>
    <row r="11" spans="1:11" s="1" customFormat="1" ht="13.5" customHeight="1">
      <c r="A11" s="35"/>
      <c r="C11" s="34"/>
      <c r="D11" s="34"/>
      <c r="E11" s="34"/>
      <c r="F11" s="34"/>
      <c r="G11" s="34"/>
      <c r="H11" s="34"/>
      <c r="I11" s="34"/>
      <c r="J11" s="34"/>
      <c r="K11" s="34"/>
    </row>
    <row r="12" spans="1:11" s="1" customFormat="1" ht="13.5" customHeight="1">
      <c r="A12" s="35"/>
      <c r="C12" s="34"/>
      <c r="D12" s="34"/>
      <c r="E12" s="34"/>
      <c r="F12" s="34"/>
      <c r="G12" s="34"/>
      <c r="H12" s="34"/>
      <c r="I12" s="34"/>
      <c r="J12" s="34"/>
      <c r="K12" s="34"/>
    </row>
    <row r="13" spans="1:11" s="1" customFormat="1" ht="13.5" customHeight="1">
      <c r="A13" s="43" t="s">
        <v>72</v>
      </c>
      <c r="B13" s="44" t="s">
        <v>71</v>
      </c>
      <c r="C13" s="45"/>
      <c r="D13" s="45"/>
      <c r="E13" s="45"/>
      <c r="F13" s="45"/>
      <c r="G13" s="45"/>
      <c r="H13" s="45"/>
      <c r="I13" s="45"/>
      <c r="J13" s="45"/>
      <c r="K13" s="45"/>
    </row>
    <row r="14" spans="1:11" s="1" customFormat="1" ht="42.75" customHeight="1">
      <c r="A14" s="43" t="s">
        <v>72</v>
      </c>
      <c r="B14" s="321" t="s">
        <v>74</v>
      </c>
      <c r="C14" s="321"/>
      <c r="D14" s="321"/>
      <c r="E14" s="321"/>
      <c r="F14" s="321"/>
      <c r="G14" s="321"/>
      <c r="H14" s="321"/>
      <c r="I14" s="321"/>
      <c r="J14" s="321"/>
      <c r="K14" s="321"/>
    </row>
    <row r="15" spans="1:11" s="1" customFormat="1" ht="30.75" customHeight="1">
      <c r="A15" s="43" t="s">
        <v>72</v>
      </c>
      <c r="B15" s="321" t="s">
        <v>75</v>
      </c>
      <c r="C15" s="321"/>
      <c r="D15" s="321"/>
      <c r="E15" s="321"/>
      <c r="F15" s="321"/>
      <c r="G15" s="321"/>
      <c r="H15" s="321"/>
      <c r="I15" s="321"/>
      <c r="J15" s="321"/>
      <c r="K15" s="321"/>
    </row>
    <row r="16" spans="1:11" ht="13.5" customHeight="1">
      <c r="A16" s="43"/>
      <c r="B16" s="321"/>
      <c r="C16" s="321"/>
      <c r="D16" s="321"/>
      <c r="E16" s="321"/>
      <c r="F16" s="321"/>
      <c r="G16" s="321"/>
      <c r="H16" s="321"/>
      <c r="I16" s="321"/>
      <c r="J16" s="321"/>
      <c r="K16" s="321"/>
    </row>
    <row r="17" spans="1:11" ht="13.5" customHeight="1">
      <c r="A17" s="23"/>
      <c r="B17" s="23"/>
      <c r="C17" s="23"/>
      <c r="D17" s="23"/>
      <c r="E17" s="23"/>
      <c r="F17" s="23"/>
      <c r="G17" s="23"/>
      <c r="H17" s="23"/>
      <c r="I17" s="23"/>
      <c r="J17" s="23"/>
      <c r="K17" s="23"/>
    </row>
    <row r="18" spans="1:11" ht="13.5" customHeight="1">
      <c r="A18" s="23"/>
      <c r="B18" s="23"/>
      <c r="C18" s="23"/>
      <c r="D18" s="23"/>
      <c r="E18" s="23"/>
      <c r="F18" s="23"/>
      <c r="G18" s="23"/>
      <c r="H18" s="23"/>
      <c r="I18" s="23"/>
      <c r="J18" s="23"/>
      <c r="K18" s="23"/>
    </row>
    <row r="19" spans="1:11" ht="13.5" customHeight="1">
      <c r="A19" s="23"/>
      <c r="B19" s="23"/>
      <c r="C19" s="23"/>
      <c r="D19" s="23"/>
      <c r="E19" s="23"/>
      <c r="F19" s="23"/>
      <c r="G19" s="23"/>
      <c r="H19" s="23"/>
      <c r="I19" s="23"/>
      <c r="J19" s="23"/>
      <c r="K19" s="23"/>
    </row>
    <row r="20" spans="1:11" ht="13.5" customHeight="1">
      <c r="A20" s="23"/>
      <c r="B20" s="23"/>
      <c r="C20" s="23"/>
      <c r="D20" s="23"/>
      <c r="E20" s="23"/>
      <c r="F20" s="23"/>
      <c r="G20" s="23"/>
      <c r="H20" s="23"/>
      <c r="I20" s="23"/>
      <c r="J20" s="23"/>
      <c r="K20" s="23"/>
    </row>
    <row r="21" spans="1:11" ht="13.5" customHeight="1">
      <c r="A21" s="23"/>
      <c r="B21" s="23"/>
      <c r="C21" s="23"/>
      <c r="D21" s="23"/>
      <c r="E21" s="23"/>
      <c r="F21" s="23"/>
      <c r="G21" s="23"/>
      <c r="H21" s="23"/>
      <c r="I21" s="23"/>
      <c r="J21" s="23"/>
      <c r="K21" s="23"/>
    </row>
    <row r="22" spans="1:11" ht="13.5" customHeight="1">
      <c r="A22" s="23"/>
      <c r="B22" s="23"/>
      <c r="C22" s="23"/>
      <c r="D22" s="23"/>
      <c r="E22" s="23"/>
      <c r="F22" s="23"/>
      <c r="G22" s="23"/>
      <c r="H22" s="23"/>
      <c r="I22" s="23"/>
      <c r="J22" s="23"/>
      <c r="K22" s="23"/>
    </row>
    <row r="23" spans="1:11" ht="13.5" customHeight="1">
      <c r="A23" s="23"/>
      <c r="B23" s="23"/>
      <c r="C23" s="23"/>
      <c r="D23" s="23"/>
      <c r="E23" s="23"/>
      <c r="F23" s="23"/>
      <c r="G23" s="23"/>
      <c r="H23" s="23"/>
      <c r="I23" s="23"/>
      <c r="J23" s="23"/>
      <c r="K23" s="23"/>
    </row>
    <row r="24" spans="1:11" ht="13.5" customHeight="1">
      <c r="A24" s="23"/>
      <c r="B24" s="23"/>
      <c r="C24" s="23"/>
      <c r="D24" s="23"/>
      <c r="E24" s="23"/>
      <c r="F24" s="23"/>
      <c r="G24" s="23"/>
      <c r="H24" s="23"/>
      <c r="I24" s="23"/>
      <c r="J24" s="23"/>
      <c r="K24" s="23"/>
    </row>
    <row r="25" spans="1:11" ht="13.5" customHeight="1">
      <c r="A25" s="23"/>
      <c r="B25" s="23"/>
      <c r="C25" s="23"/>
      <c r="D25" s="23"/>
      <c r="E25" s="23"/>
      <c r="F25" s="23"/>
      <c r="G25" s="23"/>
      <c r="H25" s="23"/>
      <c r="I25" s="23"/>
      <c r="J25" s="23"/>
      <c r="K25" s="23"/>
    </row>
    <row r="26" spans="1:11" ht="13.5" customHeight="1">
      <c r="A26" s="23"/>
      <c r="B26" s="23"/>
      <c r="C26" s="23"/>
      <c r="D26" s="23"/>
      <c r="E26" s="23"/>
      <c r="F26" s="23"/>
      <c r="G26" s="23"/>
      <c r="H26" s="23"/>
      <c r="I26" s="23"/>
      <c r="J26" s="23"/>
      <c r="K26" s="23"/>
    </row>
    <row r="27" spans="1:11" ht="13.5" customHeight="1">
      <c r="A27" s="23"/>
      <c r="B27" s="23"/>
      <c r="C27" s="23"/>
      <c r="D27" s="23"/>
      <c r="E27" s="23"/>
      <c r="F27" s="23"/>
      <c r="G27" s="23"/>
      <c r="H27" s="23"/>
      <c r="I27" s="23"/>
      <c r="J27" s="23"/>
      <c r="K27" s="23"/>
    </row>
    <row r="28" spans="1:11" ht="13.5" customHeight="1">
      <c r="A28" s="23"/>
      <c r="B28" s="23"/>
      <c r="C28" s="23"/>
      <c r="D28" s="23"/>
      <c r="E28" s="23"/>
      <c r="F28" s="23"/>
      <c r="G28" s="23"/>
      <c r="H28" s="23"/>
      <c r="I28" s="23"/>
      <c r="J28" s="23"/>
      <c r="K28" s="23"/>
    </row>
    <row r="29" spans="1:11" ht="13.5" customHeight="1">
      <c r="A29" s="23"/>
      <c r="B29" s="23"/>
      <c r="C29" s="23"/>
      <c r="D29" s="23"/>
      <c r="E29" s="23"/>
      <c r="F29" s="23"/>
      <c r="G29" s="23"/>
      <c r="H29" s="23"/>
      <c r="I29" s="23"/>
      <c r="J29" s="23"/>
      <c r="K29" s="23"/>
    </row>
    <row r="30" spans="1:11" ht="13.5" customHeight="1">
      <c r="A30" s="23"/>
      <c r="B30" s="23"/>
      <c r="C30" s="23"/>
      <c r="D30" s="23"/>
      <c r="E30" s="23"/>
      <c r="F30" s="23"/>
      <c r="G30" s="23"/>
      <c r="H30" s="23"/>
      <c r="I30" s="23"/>
      <c r="J30" s="23"/>
      <c r="K30" s="23"/>
    </row>
    <row r="31" spans="1:11" ht="13.5" customHeight="1">
      <c r="A31" s="23"/>
      <c r="B31" s="23"/>
      <c r="C31" s="23"/>
      <c r="D31" s="23"/>
      <c r="E31" s="23"/>
      <c r="F31" s="23"/>
      <c r="G31" s="23"/>
      <c r="H31" s="23"/>
      <c r="I31" s="23"/>
      <c r="J31" s="23"/>
      <c r="K31" s="23"/>
    </row>
    <row r="32" spans="1:11" ht="13.5" customHeight="1">
      <c r="A32" s="23"/>
      <c r="B32" s="23"/>
      <c r="C32" s="23"/>
      <c r="D32" s="23"/>
      <c r="E32" s="23"/>
      <c r="F32" s="23"/>
      <c r="G32" s="23"/>
      <c r="H32" s="23"/>
      <c r="I32" s="23"/>
      <c r="J32" s="23"/>
      <c r="K32" s="23"/>
    </row>
    <row r="33" spans="1:11" ht="13.5" customHeight="1">
      <c r="A33" s="23"/>
      <c r="B33" s="23"/>
      <c r="C33" s="23"/>
      <c r="D33" s="23"/>
      <c r="E33" s="23"/>
      <c r="F33" s="23"/>
      <c r="G33" s="23"/>
      <c r="H33" s="23"/>
      <c r="I33" s="23"/>
      <c r="J33" s="23"/>
      <c r="K33" s="23"/>
    </row>
    <row r="34" spans="1:11" ht="13.5" customHeight="1">
      <c r="A34" s="23"/>
      <c r="B34" s="23"/>
      <c r="C34" s="23"/>
      <c r="D34" s="23"/>
      <c r="E34" s="23"/>
      <c r="F34" s="23"/>
      <c r="G34" s="23"/>
      <c r="H34" s="23"/>
      <c r="I34" s="23"/>
      <c r="J34" s="23"/>
      <c r="K34" s="23"/>
    </row>
    <row r="35" spans="1:11">
      <c r="A35" s="20"/>
    </row>
  </sheetData>
  <mergeCells count="5">
    <mergeCell ref="A3:K3"/>
    <mergeCell ref="B14:K14"/>
    <mergeCell ref="B15:K15"/>
    <mergeCell ref="B16:K16"/>
    <mergeCell ref="B7:K7"/>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00B0F0"/>
  </sheetPr>
  <dimension ref="A1:K36"/>
  <sheetViews>
    <sheetView view="pageBreakPreview" zoomScaleNormal="100" zoomScaleSheetLayoutView="100" workbookViewId="0"/>
  </sheetViews>
  <sheetFormatPr defaultRowHeight="13.5"/>
  <cols>
    <col min="1" max="1" width="4.5" customWidth="1"/>
    <col min="11" max="11" width="2.75" customWidth="1"/>
  </cols>
  <sheetData>
    <row r="1" spans="1:11">
      <c r="A1" t="s">
        <v>310</v>
      </c>
    </row>
    <row r="2" spans="1:11" ht="25.5" customHeight="1"/>
    <row r="3" spans="1:11" s="1" customFormat="1" ht="27" customHeight="1">
      <c r="A3" s="293" t="s">
        <v>80</v>
      </c>
      <c r="B3" s="293"/>
      <c r="C3" s="293"/>
      <c r="D3" s="293"/>
      <c r="E3" s="293"/>
      <c r="F3" s="293"/>
      <c r="G3" s="293"/>
      <c r="H3" s="293"/>
      <c r="I3" s="293"/>
      <c r="J3" s="293"/>
      <c r="K3" s="293"/>
    </row>
    <row r="4" spans="1:11" s="1" customFormat="1" ht="25.5" customHeight="1" thickBot="1">
      <c r="A4" s="24"/>
    </row>
    <row r="5" spans="1:11" s="1" customFormat="1" ht="13.5" customHeight="1">
      <c r="A5" s="25"/>
      <c r="B5" s="26"/>
      <c r="C5" s="26"/>
      <c r="D5" s="26"/>
      <c r="E5" s="26"/>
      <c r="F5" s="26"/>
      <c r="G5" s="26"/>
      <c r="H5" s="26"/>
      <c r="I5" s="26"/>
      <c r="J5" s="26"/>
      <c r="K5" s="27"/>
    </row>
    <row r="6" spans="1:11" s="1" customFormat="1" ht="13.5" customHeight="1">
      <c r="A6" s="28" t="s">
        <v>79</v>
      </c>
      <c r="B6" s="29"/>
      <c r="C6" s="29"/>
      <c r="D6" s="29"/>
      <c r="E6" s="29"/>
      <c r="F6" s="29"/>
      <c r="G6" s="29"/>
      <c r="H6" s="29"/>
      <c r="I6" s="29"/>
      <c r="J6" s="29"/>
      <c r="K6" s="30"/>
    </row>
    <row r="7" spans="1:11" s="1" customFormat="1">
      <c r="A7" s="71"/>
      <c r="B7" s="36" t="s">
        <v>301</v>
      </c>
      <c r="C7" s="36"/>
      <c r="D7" s="36"/>
      <c r="E7" s="36"/>
      <c r="F7" s="36"/>
      <c r="G7" s="36"/>
      <c r="H7" s="36"/>
      <c r="I7" s="36"/>
      <c r="J7" s="36"/>
      <c r="K7" s="72"/>
    </row>
    <row r="8" spans="1:11" s="1" customFormat="1">
      <c r="A8" s="91"/>
      <c r="B8" s="36"/>
      <c r="C8" s="36"/>
      <c r="D8" s="36"/>
      <c r="E8" s="36"/>
      <c r="F8" s="36"/>
      <c r="G8" s="36"/>
      <c r="H8" s="36"/>
      <c r="I8" s="36"/>
      <c r="J8" s="36"/>
      <c r="K8" s="72"/>
    </row>
    <row r="9" spans="1:11" s="1" customFormat="1" ht="13.5" customHeight="1" thickBot="1">
      <c r="A9" s="31"/>
      <c r="B9" s="32"/>
      <c r="C9" s="32"/>
      <c r="D9" s="32"/>
      <c r="E9" s="32"/>
      <c r="F9" s="32"/>
      <c r="G9" s="32"/>
      <c r="H9" s="32"/>
      <c r="I9" s="32"/>
      <c r="J9" s="32"/>
      <c r="K9" s="33"/>
    </row>
    <row r="10" spans="1:11" s="1" customFormat="1" ht="25.5" customHeight="1">
      <c r="A10" s="34"/>
      <c r="B10" s="34"/>
      <c r="C10" s="34"/>
      <c r="D10" s="34"/>
      <c r="E10" s="34"/>
      <c r="F10" s="34"/>
      <c r="G10" s="34"/>
      <c r="H10" s="34"/>
      <c r="I10" s="34"/>
      <c r="J10" s="34"/>
      <c r="K10" s="34"/>
    </row>
    <row r="11" spans="1:11" s="1" customFormat="1" ht="13.5" customHeight="1">
      <c r="A11" s="34"/>
      <c r="B11" s="1" t="s">
        <v>81</v>
      </c>
      <c r="J11" s="34"/>
      <c r="K11" s="34"/>
    </row>
    <row r="12" spans="1:11" s="1" customFormat="1" ht="13.5" customHeight="1">
      <c r="A12" s="34"/>
      <c r="B12" s="1" t="s">
        <v>31</v>
      </c>
      <c r="J12" s="34"/>
      <c r="K12" s="34"/>
    </row>
    <row r="13" spans="1:11" s="1" customFormat="1" ht="78" customHeight="1">
      <c r="A13" s="34"/>
      <c r="B13" s="322" t="s">
        <v>32</v>
      </c>
      <c r="C13" s="322"/>
      <c r="D13" s="322"/>
      <c r="E13" s="322"/>
      <c r="F13" s="322"/>
      <c r="G13" s="322"/>
      <c r="H13" s="322"/>
      <c r="I13" s="322"/>
      <c r="J13" s="322"/>
      <c r="K13" s="322"/>
    </row>
    <row r="14" spans="1:11" s="1" customFormat="1" ht="13.5" customHeight="1">
      <c r="A14" s="34"/>
      <c r="B14" s="73" t="s">
        <v>33</v>
      </c>
      <c r="C14" s="74"/>
      <c r="D14" s="74"/>
      <c r="E14" s="74"/>
      <c r="F14" s="74"/>
      <c r="G14" s="74"/>
      <c r="H14" s="74"/>
      <c r="I14" s="74"/>
      <c r="J14" s="34"/>
      <c r="K14" s="34"/>
    </row>
    <row r="15" spans="1:11" s="1" customFormat="1" ht="63" customHeight="1">
      <c r="A15" s="34"/>
      <c r="B15" s="322" t="s">
        <v>34</v>
      </c>
      <c r="C15" s="322"/>
      <c r="D15" s="322"/>
      <c r="E15" s="322"/>
      <c r="F15" s="322"/>
      <c r="G15" s="322"/>
      <c r="H15" s="322"/>
      <c r="I15" s="322"/>
      <c r="J15" s="322"/>
      <c r="K15" s="322"/>
    </row>
    <row r="16" spans="1:11" s="1" customFormat="1" ht="25.5" customHeight="1">
      <c r="A16" s="34"/>
      <c r="B16" s="34"/>
      <c r="C16" s="34"/>
      <c r="D16" s="34"/>
      <c r="E16" s="34"/>
      <c r="F16" s="34"/>
      <c r="G16" s="34"/>
      <c r="H16" s="34"/>
      <c r="I16" s="34"/>
      <c r="J16" s="34"/>
      <c r="K16" s="34"/>
    </row>
    <row r="17" spans="1:11" s="1" customFormat="1" ht="13.5" customHeight="1">
      <c r="A17" s="35"/>
      <c r="C17" s="34"/>
      <c r="D17" s="34"/>
      <c r="E17" s="34"/>
      <c r="F17" s="34"/>
      <c r="G17" s="34"/>
      <c r="H17" s="34"/>
      <c r="I17" s="34"/>
      <c r="J17" s="34"/>
      <c r="K17" s="34"/>
    </row>
    <row r="18" spans="1:11" s="1" customFormat="1" ht="13.5" customHeight="1">
      <c r="A18" s="35"/>
      <c r="C18" s="34"/>
      <c r="D18" s="34"/>
      <c r="E18" s="34"/>
      <c r="F18" s="34"/>
      <c r="G18" s="34"/>
      <c r="H18" s="34"/>
      <c r="I18" s="34"/>
      <c r="J18" s="34"/>
      <c r="K18" s="34"/>
    </row>
    <row r="19" spans="1:11" s="1" customFormat="1" ht="13.5" customHeight="1">
      <c r="A19" s="43" t="s">
        <v>72</v>
      </c>
      <c r="B19" s="44" t="s">
        <v>71</v>
      </c>
      <c r="C19" s="45"/>
      <c r="D19" s="45"/>
      <c r="E19" s="45"/>
      <c r="F19" s="45"/>
      <c r="G19" s="45"/>
      <c r="H19" s="45"/>
      <c r="I19" s="45"/>
      <c r="J19" s="45"/>
      <c r="K19" s="45"/>
    </row>
    <row r="20" spans="1:11" s="1" customFormat="1" ht="42.75" customHeight="1">
      <c r="A20" s="43" t="s">
        <v>72</v>
      </c>
      <c r="B20" s="321" t="s">
        <v>74</v>
      </c>
      <c r="C20" s="321"/>
      <c r="D20" s="321"/>
      <c r="E20" s="321"/>
      <c r="F20" s="321"/>
      <c r="G20" s="321"/>
      <c r="H20" s="321"/>
      <c r="I20" s="321"/>
      <c r="J20" s="321"/>
      <c r="K20" s="321"/>
    </row>
    <row r="21" spans="1:11" s="1" customFormat="1" ht="30.75" customHeight="1">
      <c r="A21" s="43" t="s">
        <v>72</v>
      </c>
      <c r="B21" s="321" t="s">
        <v>75</v>
      </c>
      <c r="C21" s="321"/>
      <c r="D21" s="321"/>
      <c r="E21" s="321"/>
      <c r="F21" s="321"/>
      <c r="G21" s="321"/>
      <c r="H21" s="321"/>
      <c r="I21" s="321"/>
      <c r="J21" s="321"/>
      <c r="K21" s="321"/>
    </row>
    <row r="22" spans="1:11" ht="13.5" customHeight="1">
      <c r="A22" s="43"/>
      <c r="B22" s="321"/>
      <c r="C22" s="321"/>
      <c r="D22" s="321"/>
      <c r="E22" s="321"/>
      <c r="F22" s="321"/>
      <c r="G22" s="321"/>
      <c r="H22" s="321"/>
      <c r="I22" s="321"/>
      <c r="J22" s="321"/>
      <c r="K22" s="321"/>
    </row>
    <row r="23" spans="1:11" ht="13.5" customHeight="1">
      <c r="A23" s="23"/>
      <c r="B23" s="23"/>
      <c r="C23" s="23"/>
      <c r="D23" s="23"/>
      <c r="E23" s="23"/>
      <c r="F23" s="23"/>
      <c r="G23" s="23"/>
      <c r="H23" s="23"/>
      <c r="I23" s="23"/>
      <c r="J23" s="23"/>
      <c r="K23" s="23"/>
    </row>
    <row r="24" spans="1:11" ht="13.5" customHeight="1">
      <c r="A24" s="23"/>
      <c r="B24" s="23"/>
      <c r="C24" s="23"/>
      <c r="D24" s="23"/>
      <c r="E24" s="23"/>
      <c r="F24" s="23"/>
      <c r="G24" s="23"/>
      <c r="H24" s="23"/>
      <c r="I24" s="23"/>
      <c r="J24" s="23"/>
      <c r="K24" s="23"/>
    </row>
    <row r="25" spans="1:11" ht="13.5" customHeight="1">
      <c r="A25" s="23"/>
      <c r="B25" s="23"/>
      <c r="C25" s="23"/>
      <c r="D25" s="23"/>
      <c r="E25" s="23"/>
      <c r="F25" s="23"/>
      <c r="G25" s="23"/>
      <c r="H25" s="23"/>
      <c r="I25" s="23"/>
      <c r="J25" s="23"/>
      <c r="K25" s="23"/>
    </row>
    <row r="26" spans="1:11" ht="13.5" customHeight="1">
      <c r="A26" s="23"/>
      <c r="B26" s="23"/>
      <c r="C26" s="23"/>
      <c r="D26" s="23"/>
      <c r="E26" s="23"/>
      <c r="F26" s="23"/>
      <c r="G26" s="23"/>
      <c r="H26" s="23"/>
      <c r="I26" s="23"/>
      <c r="J26" s="23"/>
      <c r="K26" s="23"/>
    </row>
    <row r="27" spans="1:11" ht="13.5" customHeight="1">
      <c r="A27" s="23"/>
      <c r="B27" s="23"/>
      <c r="C27" s="23"/>
      <c r="D27" s="23"/>
      <c r="E27" s="23"/>
      <c r="F27" s="23"/>
      <c r="G27" s="23"/>
      <c r="H27" s="23"/>
      <c r="I27" s="23"/>
      <c r="J27" s="23"/>
      <c r="K27" s="23"/>
    </row>
    <row r="28" spans="1:11" ht="13.5" customHeight="1">
      <c r="A28" s="23"/>
      <c r="B28" s="23"/>
      <c r="C28" s="23"/>
      <c r="D28" s="23"/>
      <c r="E28" s="23"/>
      <c r="F28" s="23"/>
      <c r="G28" s="23"/>
      <c r="H28" s="23"/>
      <c r="I28" s="23"/>
      <c r="J28" s="23"/>
      <c r="K28" s="23"/>
    </row>
    <row r="29" spans="1:11" ht="13.5" customHeight="1">
      <c r="A29" s="23"/>
      <c r="B29" s="23"/>
      <c r="C29" s="23"/>
      <c r="D29" s="23"/>
      <c r="E29" s="23"/>
      <c r="F29" s="23"/>
      <c r="G29" s="23"/>
      <c r="H29" s="23"/>
      <c r="I29" s="23"/>
      <c r="J29" s="23"/>
      <c r="K29" s="23"/>
    </row>
    <row r="30" spans="1:11" ht="13.5" customHeight="1">
      <c r="A30" s="23"/>
      <c r="B30" s="23"/>
      <c r="C30" s="23"/>
      <c r="D30" s="23"/>
      <c r="E30" s="23"/>
      <c r="F30" s="23"/>
      <c r="G30" s="23"/>
      <c r="H30" s="23"/>
      <c r="I30" s="23"/>
      <c r="J30" s="23"/>
      <c r="K30" s="23"/>
    </row>
    <row r="31" spans="1:11" ht="13.5" customHeight="1">
      <c r="A31" s="23"/>
      <c r="B31" s="23"/>
      <c r="C31" s="23"/>
      <c r="D31" s="23"/>
      <c r="E31" s="23"/>
      <c r="F31" s="23"/>
      <c r="G31" s="23"/>
      <c r="H31" s="23"/>
      <c r="I31" s="23"/>
      <c r="J31" s="23"/>
      <c r="K31" s="23"/>
    </row>
    <row r="32" spans="1:11" ht="13.5" customHeight="1">
      <c r="A32" s="23"/>
      <c r="B32" s="23"/>
      <c r="C32" s="23"/>
      <c r="D32" s="23"/>
      <c r="E32" s="23"/>
      <c r="F32" s="23"/>
      <c r="G32" s="23"/>
      <c r="H32" s="23"/>
      <c r="I32" s="23"/>
      <c r="J32" s="23"/>
      <c r="K32" s="23"/>
    </row>
    <row r="33" spans="1:11" ht="13.5" customHeight="1">
      <c r="A33" s="23"/>
      <c r="B33" s="23"/>
      <c r="C33" s="23"/>
      <c r="D33" s="23"/>
      <c r="E33" s="23"/>
      <c r="F33" s="23"/>
      <c r="G33" s="23"/>
      <c r="H33" s="23"/>
      <c r="I33" s="23"/>
      <c r="J33" s="23"/>
      <c r="K33" s="23"/>
    </row>
    <row r="34" spans="1:11" ht="13.5" customHeight="1">
      <c r="A34" s="23"/>
      <c r="B34" s="23"/>
      <c r="C34" s="23"/>
      <c r="D34" s="23"/>
      <c r="E34" s="23"/>
      <c r="F34" s="23"/>
      <c r="G34" s="23"/>
      <c r="H34" s="23"/>
      <c r="I34" s="23"/>
      <c r="J34" s="23"/>
      <c r="K34" s="23"/>
    </row>
    <row r="35" spans="1:11" ht="13.5" customHeight="1">
      <c r="A35" s="23"/>
      <c r="B35" s="23"/>
      <c r="C35" s="23"/>
      <c r="D35" s="23"/>
      <c r="E35" s="23"/>
      <c r="F35" s="23"/>
      <c r="G35" s="23"/>
      <c r="H35" s="23"/>
      <c r="I35" s="23"/>
      <c r="J35" s="23"/>
      <c r="K35" s="23"/>
    </row>
    <row r="36" spans="1:11">
      <c r="A36" s="20"/>
    </row>
  </sheetData>
  <mergeCells count="6">
    <mergeCell ref="B22:K22"/>
    <mergeCell ref="B13:K13"/>
    <mergeCell ref="B15:K15"/>
    <mergeCell ref="A3:K3"/>
    <mergeCell ref="B20:K20"/>
    <mergeCell ref="B21:K21"/>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7</vt:i4>
      </vt:variant>
    </vt:vector>
  </HeadingPairs>
  <TitlesOfParts>
    <vt:vector size="23" baseType="lpstr">
      <vt:lpstr>留意事項</vt:lpstr>
      <vt:lpstr>表紙</vt:lpstr>
      <vt:lpstr>目次</vt:lpstr>
      <vt:lpstr>様式１</vt:lpstr>
      <vt:lpstr>様式２</vt:lpstr>
      <vt:lpstr>様式３</vt:lpstr>
      <vt:lpstr>様式４</vt:lpstr>
      <vt:lpstr>様式５</vt:lpstr>
      <vt:lpstr>様式６</vt:lpstr>
      <vt:lpstr>様式７</vt:lpstr>
      <vt:lpstr>様式８</vt:lpstr>
      <vt:lpstr>様式９</vt:lpstr>
      <vt:lpstr>様式10</vt:lpstr>
      <vt:lpstr>様式11</vt:lpstr>
      <vt:lpstr>様式12</vt:lpstr>
      <vt:lpstr>様式13</vt:lpstr>
      <vt:lpstr>表紙!Print_Area</vt:lpstr>
      <vt:lpstr>目次!Print_Area</vt:lpstr>
      <vt:lpstr>様式１!Print_Area</vt:lpstr>
      <vt:lpstr>様式10!Print_Area</vt:lpstr>
      <vt:lpstr>様式13!Print_Area</vt:lpstr>
      <vt:lpstr>様式９!Print_Area</vt:lpstr>
      <vt:lpstr>留意事項!Print_Area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藤田　朗子</dc:creator>
  <cp:lastModifiedBy>橋爪　睦実</cp:lastModifiedBy>
  <cp:lastPrinted>2026-09-08T02:28:07Z</cp:lastPrinted>
  <dcterms:created xsi:type="dcterms:W3CDTF">2018-12-07T09:53:03Z</dcterms:created>
  <dcterms:modified xsi:type="dcterms:W3CDTF">2026-09-11T05:32:08Z</dcterms:modified>
</cp:coreProperties>
</file>