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Z:\01旧配水課\笹野\01整備事業\令和7年度事業\設計積算CADシステム機器等更新業務委託（機器リース）\03　HP掲載\"/>
    </mc:Choice>
  </mc:AlternateContent>
  <xr:revisionPtr revIDLastSave="0" documentId="13_ncr:1_{05A52EB3-6D18-4CC8-B559-A4166EE3FE67}" xr6:coauthVersionLast="47" xr6:coauthVersionMax="47" xr10:uidLastSave="{00000000-0000-0000-0000-000000000000}"/>
  <bookViews>
    <workbookView xWindow="-20160" yWindow="315" windowWidth="19680" windowHeight="10665" xr2:uid="{00000000-000D-0000-FFFF-FFFF00000000}"/>
  </bookViews>
  <sheets>
    <sheet name="様式" sheetId="2" r:id="rId1"/>
    <sheet name="Sheet1" sheetId="1" r:id="rId2"/>
  </sheets>
  <externalReferences>
    <externalReference r:id="rId3"/>
  </externalReferences>
  <definedNames>
    <definedName name="_xlnm.Print_Area" localSheetId="0">様式!$A$1:$AC$38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 l="1"/>
  <c r="D41" i="2"/>
  <c r="D40" i="2"/>
  <c r="D39" i="2"/>
</calcChain>
</file>

<file path=xl/sharedStrings.xml><?xml version="1.0" encoding="utf-8"?>
<sst xmlns="http://schemas.openxmlformats.org/spreadsheetml/2006/main" count="31" uniqueCount="31">
  <si>
    <t>様式１</t>
  </si>
  <si>
    <t>条件付き一般競争入札参加資格確認申請書</t>
  </si>
  <si>
    <t>令和　　　年　　　月　　　日</t>
    <phoneticPr fontId="6"/>
  </si>
  <si>
    <t>守口市水道事業管理者　様</t>
    <rPh sb="3" eb="5">
      <t>スイドウ</t>
    </rPh>
    <rPh sb="5" eb="7">
      <t>ジギョウ</t>
    </rPh>
    <rPh sb="7" eb="10">
      <t>カンリシャ</t>
    </rPh>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</si>
  <si>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</si>
  <si>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</si>
  <si>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</si>
  <si>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</si>
  <si>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</si>
  <si>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</si>
  <si>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</si>
  <si>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</si>
  <si>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</si>
  <si>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守口市水道局発注の下記案件に係る競争入札参加資格について確認されたく、別紙書類を添えて申請します。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rPh sb="4" eb="7">
      <t>スイドウキョク</t>
    </rPh>
    <phoneticPr fontId="6"/>
  </si>
  <si>
    <t>記</t>
  </si>
  <si>
    <t>1　申請内容</t>
    <rPh sb="2" eb="4">
      <t>シンセイ</t>
    </rPh>
    <rPh sb="4" eb="6">
      <t>ナイヨウ</t>
    </rPh>
    <phoneticPr fontId="6"/>
  </si>
  <si>
    <t>案 件 名</t>
    <rPh sb="0" eb="1">
      <t>アン</t>
    </rPh>
    <rPh sb="2" eb="3">
      <t>ケン</t>
    </rPh>
    <rPh sb="4" eb="5">
      <t>メイ</t>
    </rPh>
    <phoneticPr fontId="6"/>
  </si>
  <si>
    <t>設計積算CADシステム機器等更新</t>
  </si>
  <si>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</si>
  <si>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</si>
  <si>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</si>
  <si>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</si>
  <si>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</si>
  <si>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</si>
  <si>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</si>
  <si>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</si>
  <si>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履行実績が確認できる書類（契約書等：押印が確認でき、契約期間、金額が明記されたもの又は履行証明書等：発注者が発行するもの）【写し】</t>
  </si>
  <si>
    <t>（２）</t>
  </si>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</sst>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明朝"/>
      <family val="1"/>
      <charset val="128"/>
    </font>
    <font>
      <sz val="14"/>
      <name val="BIZ UDP明朝 Medium"/>
      <family val="1"/>
      <charset val="128"/>
    </font>
    <font>
      <sz val="6"/>
      <name val="Yu Gothic"/>
      <family val="3"/>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xf numFmtId="0" fontId="1" fillId="0" borderId="0">
      <alignment vertical="center"/>
    </xf>
  </cellStyleXfs>
  <cellXfs count="79">
    <xf numFmtId="0" fontId="0" fillId="0" borderId="0" xfId="0"/>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61A0FB18-1477-48EC-A408-E5F2DD8BC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1&#26087;&#37197;&#27700;&#35506;\&#31545;&#37326;\01&#25972;&#20633;&#20107;&#26989;\&#20196;&#21644;7&#24180;&#24230;&#20107;&#26989;\&#35373;&#35336;&#31309;&#31639;CAD&#12471;&#12473;&#12486;&#12512;&#27231;&#22120;&#31561;&#26356;&#26032;&#26989;&#21209;&#22996;&#35351;&#65288;&#27231;&#22120;&#12522;&#12540;&#12473;&#65289;\&#12304;&#20844;&#31034;&#12305;013&#12288;&#27700;&#36947;&#23616;&#20837;&#21147;&#25903;&#25588;&#12501;&#12457;&#12540;&#12512;_03&#19968;&#33324;&#31478;&#20105;&#20837;&#26413;_&#65288;&#24441;&#21209;&#22996;&#35351;&#12539;&#20462;&#29702;&#12394;&#12393;&#65289;20250411&#65288;&#31309;&#31639;CAD&#12471;&#12473;&#12486;&#12512;&#27231;&#22120;&#31561;&#26356;&#26032;.xlsx" TargetMode="External"/><Relationship Id="rId1" Type="http://schemas.openxmlformats.org/officeDocument/2006/relationships/externalLinkPath" Target="/01&#26087;&#37197;&#27700;&#35506;/&#31545;&#37326;/01&#25972;&#20633;&#20107;&#26989;/&#20196;&#21644;7&#24180;&#24230;&#20107;&#26989;/&#35373;&#35336;&#31309;&#31639;CAD&#12471;&#12473;&#12486;&#12512;&#27231;&#22120;&#31561;&#26356;&#26032;&#26989;&#21209;&#22996;&#35351;&#65288;&#27231;&#22120;&#12522;&#12540;&#12473;&#65289;/&#12304;&#20844;&#31034;&#12305;013&#12288;&#27700;&#36947;&#23616;&#20837;&#21147;&#25903;&#25588;&#12501;&#12457;&#12540;&#12512;_03&#19968;&#33324;&#31478;&#20105;&#20837;&#26413;_&#65288;&#24441;&#21209;&#22996;&#35351;&#12539;&#20462;&#29702;&#12394;&#12393;&#65289;20250411&#65288;&#31309;&#31639;CAD&#12471;&#12473;&#12486;&#12512;&#27231;&#22120;&#31561;&#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データ入力用"/>
      <sheetName val="1"/>
      <sheetName val="2"/>
      <sheetName val="3"/>
      <sheetName val="4"/>
      <sheetName val="4 (2)"/>
      <sheetName val="5"/>
      <sheetName val="6"/>
      <sheetName val="7"/>
      <sheetName val="8"/>
      <sheetName val="9"/>
      <sheetName val="10"/>
      <sheetName val="11"/>
      <sheetName val="12"/>
      <sheetName val="13"/>
      <sheetName val="14"/>
      <sheetName val="14 (2)"/>
      <sheetName val="15"/>
      <sheetName val="16"/>
      <sheetName val="17"/>
      <sheetName val="17 (2)"/>
      <sheetName val="18"/>
      <sheetName val="19"/>
      <sheetName val="20"/>
      <sheetName val="21"/>
      <sheetName val="22"/>
      <sheetName val="23"/>
      <sheetName val="24"/>
      <sheetName val="25"/>
      <sheetName val="26"/>
      <sheetName val="27"/>
      <sheetName val="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0CE7-27F3-4782-8FE4-38EFC3981AE2}">
  <sheetPr>
    <tabColor rgb="FFFFFF00"/>
    <pageSetUpPr fitToPage="1"/>
  </sheetPr>
  <dimension ref="A1:AC80"/>
  <sheetViews>
    <sheetView showZeros="0" tabSelected="1" view="pageBreakPreview" topLeftCell="A26" zoomScale="90" zoomScaleNormal="80" zoomScaleSheetLayoutView="90" workbookViewId="0">
      <selection activeCell="J9" sqref="J9"/>
    </sheetView>
  </sheetViews>
  <sheetFormatPr defaultColWidth="9" defaultRowHeight="16.5"/>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c r="A1" s="1" t="s">
        <v>0</v>
      </c>
      <c r="B1" s="2"/>
      <c r="C1" s="2"/>
      <c r="D1" s="3"/>
    </row>
    <row r="3" spans="1:29" ht="21" customHeight="1">
      <c r="A3" s="5"/>
      <c r="B3" s="6" t="s">
        <v>1</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c r="E5" s="7"/>
      <c r="F5" s="7"/>
      <c r="G5" s="7"/>
      <c r="H5" s="7"/>
      <c r="I5" s="7"/>
      <c r="J5" s="7"/>
      <c r="K5" s="7"/>
      <c r="L5" s="7"/>
      <c r="M5" s="7"/>
      <c r="N5" s="7"/>
      <c r="O5" s="7"/>
      <c r="P5" s="7"/>
      <c r="Q5" s="7"/>
      <c r="R5" s="7"/>
      <c r="S5" s="7"/>
      <c r="T5" s="7"/>
      <c r="U5" s="7"/>
      <c r="V5" s="7"/>
      <c r="W5" s="7"/>
      <c r="X5" s="7"/>
      <c r="Y5" s="7"/>
      <c r="Z5" s="8"/>
      <c r="AA5" s="8"/>
      <c r="AB5" s="8"/>
      <c r="AC5" s="8"/>
    </row>
    <row r="6" spans="1:29" ht="21" customHeight="1">
      <c r="T6" s="9" t="s">
        <v>2</v>
      </c>
      <c r="U6" s="9"/>
      <c r="V6" s="9"/>
      <c r="W6" s="9"/>
      <c r="X6" s="9"/>
      <c r="Y6" s="9"/>
      <c r="Z6" s="9"/>
      <c r="AA6" s="9"/>
      <c r="AB6" s="9"/>
      <c r="AC6" s="9"/>
    </row>
    <row r="7" spans="1:29" ht="21" customHeight="1">
      <c r="B7" s="10" t="s">
        <v>3</v>
      </c>
      <c r="C7" s="10"/>
      <c r="D7" s="10"/>
      <c r="E7" s="10"/>
      <c r="F7" s="10"/>
      <c r="G7" s="10"/>
      <c r="H7" s="10"/>
      <c r="I7" s="10"/>
      <c r="J7" s="10"/>
    </row>
    <row r="8" spans="1:29" ht="21" customHeight="1"/>
    <row r="9" spans="1:29" ht="29.25" customHeight="1" thickBot="1">
      <c r="B9" s="11" t="s">
        <v>4</v>
      </c>
      <c r="C9" s="11"/>
      <c r="D9" s="11"/>
      <c r="E9" s="11"/>
      <c r="F9" s="11"/>
      <c r="G9" s="11"/>
      <c r="H9" s="11"/>
    </row>
    <row r="10" spans="1:29" ht="15" customHeight="1">
      <c r="B10" s="12"/>
      <c r="C10" s="13" t="s">
        <v>5</v>
      </c>
      <c r="D10" s="13"/>
      <c r="E10" s="13"/>
      <c r="F10" s="13"/>
      <c r="G10" s="13"/>
      <c r="H10" s="14"/>
      <c r="I10" s="15" t="s">
        <v>6</v>
      </c>
      <c r="J10" s="16"/>
      <c r="K10" s="16"/>
      <c r="L10" s="16"/>
      <c r="M10" s="16"/>
      <c r="N10" s="16"/>
      <c r="O10" s="16"/>
      <c r="P10" s="16"/>
      <c r="Q10" s="16"/>
      <c r="R10" s="16"/>
      <c r="S10" s="16"/>
      <c r="T10" s="16"/>
      <c r="U10" s="16"/>
      <c r="V10" s="16"/>
      <c r="W10" s="16"/>
      <c r="X10" s="16"/>
      <c r="Y10" s="16"/>
      <c r="Z10" s="16"/>
      <c r="AA10" s="16"/>
      <c r="AB10" s="16"/>
      <c r="AC10" s="17"/>
    </row>
    <row r="11" spans="1:29" ht="24.95" customHeight="1">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c r="B12" s="23"/>
      <c r="C12" s="24" t="s">
        <v>7</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c r="B14" s="23"/>
      <c r="C14" s="24" t="s">
        <v>8</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c r="B16" s="23"/>
      <c r="C16" s="24" t="s">
        <v>9</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c r="B18" s="23"/>
      <c r="C18" s="24" t="s">
        <v>10</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c r="B20" s="23"/>
      <c r="C20" s="24" t="s">
        <v>11</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c r="B22" s="23"/>
      <c r="C22" s="24" t="s">
        <v>12</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row r="26" spans="2:29" ht="80.099999999999994" customHeight="1">
      <c r="B26" s="49" t="s">
        <v>13</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c r="B27" s="51" t="s">
        <v>14</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c r="B28" s="52" t="s">
        <v>15</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c r="P29" s="54"/>
    </row>
    <row r="30" spans="2:29" ht="40.5" customHeight="1" thickBot="1">
      <c r="B30" s="55" t="s">
        <v>16</v>
      </c>
      <c r="C30" s="56"/>
      <c r="D30" s="56"/>
      <c r="E30" s="57"/>
      <c r="F30" s="58" t="s">
        <v>17</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c r="P31" s="54"/>
    </row>
    <row r="32" spans="2:29" ht="39.950000000000003" customHeight="1">
      <c r="B32" s="61" t="s">
        <v>18</v>
      </c>
      <c r="C32" s="62"/>
      <c r="D32" s="62"/>
      <c r="E32" s="63"/>
      <c r="F32" s="64" t="s">
        <v>19</v>
      </c>
      <c r="G32" s="64"/>
      <c r="H32" s="64"/>
      <c r="I32" s="64"/>
      <c r="J32" s="64"/>
      <c r="K32" s="64"/>
      <c r="L32" s="64"/>
      <c r="M32" s="64"/>
      <c r="N32" s="64"/>
      <c r="O32" s="64"/>
      <c r="P32" s="64"/>
      <c r="Q32" s="65" t="s">
        <v>20</v>
      </c>
      <c r="R32" s="65"/>
      <c r="S32" s="65"/>
      <c r="T32" s="65"/>
      <c r="U32" s="65"/>
      <c r="V32" s="65"/>
      <c r="W32" s="65"/>
      <c r="X32" s="64" t="s">
        <v>21</v>
      </c>
      <c r="Y32" s="64"/>
      <c r="Z32" s="64"/>
      <c r="AA32" s="64"/>
      <c r="AB32" s="64"/>
      <c r="AC32" s="66"/>
    </row>
    <row r="33" spans="2:29" ht="39.950000000000003" customHeight="1">
      <c r="B33" s="67" t="s">
        <v>22</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customHeight="1" thickBot="1">
      <c r="B34" s="71" t="s">
        <v>23</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6" spans="2:29" ht="20.100000000000001" customHeight="1">
      <c r="B36" s="75" t="s">
        <v>24</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38.25" customHeight="1">
      <c r="B38" s="77" t="s">
        <v>25</v>
      </c>
      <c r="C38" s="77"/>
      <c r="D38" s="49" t="s">
        <v>26</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39" customHeight="1">
      <c r="B39" s="77" t="s">
        <v>27</v>
      </c>
      <c r="C39" s="77"/>
      <c r="D39" s="49">
        <f>[1]データ入力用!E119</f>
        <v>0</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c r="B40" s="77" t="s">
        <v>28</v>
      </c>
      <c r="C40" s="77"/>
      <c r="D40" s="49">
        <f>[1]データ入力用!E120</f>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c r="B41" s="77" t="s">
        <v>29</v>
      </c>
      <c r="C41" s="77"/>
      <c r="D41" s="49">
        <f>[1]データ入力用!E121</f>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c r="B42" s="77" t="s">
        <v>30</v>
      </c>
      <c r="C42" s="77"/>
      <c r="D42" s="49">
        <f>[1]データ入力用!E122</f>
        <v>0</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c r="B43" s="78"/>
      <c r="C43" s="78"/>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row r="45" spans="2:29" ht="18.75" customHeight="1"/>
    <row r="46" spans="2:29" ht="18.75" customHeight="1"/>
    <row r="47" spans="2:29" ht="18.75" customHeight="1"/>
    <row r="48" spans="2: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J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笹野　進</dc:creator>
  <cp:lastModifiedBy>笹野　進</cp:lastModifiedBy>
  <dcterms:created xsi:type="dcterms:W3CDTF">2015-06-05T18:19:34Z</dcterms:created>
  <dcterms:modified xsi:type="dcterms:W3CDTF">2025-07-30T08:07:10Z</dcterms:modified>
</cp:coreProperties>
</file>