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産業振興係】\【商工労働】\58 もりクルート事業\R6\02_契約\"/>
    </mc:Choice>
  </mc:AlternateContent>
  <xr:revisionPtr revIDLastSave="0" documentId="8_{B7FDC4D0-C733-4DFC-88EB-A0918ACA09F7}" xr6:coauthVersionLast="36" xr6:coauthVersionMax="36" xr10:uidLastSave="{00000000-0000-0000-0000-000000000000}"/>
  <bookViews>
    <workbookView xWindow="0" yWindow="0" windowWidth="10215" windowHeight="5025" xr2:uid="{0CD19618-54E1-4056-9212-20449DFE65A4}"/>
  </bookViews>
  <sheets>
    <sheet name="条件付き一般競争入札確認申請書" sheetId="2" r:id="rId1"/>
    <sheet name="Sheet1" sheetId="1" r:id="rId2"/>
  </sheets>
  <externalReferences>
    <externalReference r:id="rId3"/>
  </externalReferences>
  <definedNames>
    <definedName name="_xlnm.Print_Area" localSheetId="0">条件付き一般競争入札確認申請書!$A$1:$AC$39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 l="1"/>
  <c r="D42" i="2"/>
  <c r="D40" i="2"/>
  <c r="F30" i="2"/>
  <c r="A1" i="2"/>
</calcChain>
</file>

<file path=xl/sharedStrings.xml><?xml version="1.0" encoding="utf-8"?>
<sst xmlns="http://schemas.openxmlformats.org/spreadsheetml/2006/main" count="30" uniqueCount="30">
  <si>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</si>
  <si>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</si>
  <si>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</si>
  <si>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</si>
  <si>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</si>
  <si>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</si>
  <si>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</si>
  <si>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</si>
  <si>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</si>
  <si>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</si>
  <si>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</si>
  <si>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</si>
  <si>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</si>
  <si>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</si>
  <si>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</si>
  <si>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</si>
  <si>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</si>
  <si>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</si>
  <si>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</si>
  <si>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</si>
  <si>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</si>
  <si>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</si>
  <si>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</si>
  <si>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</si>
  <si>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プライバシーマークを取得していることを証する書類【写し】</t>
    <phoneticPr fontId="7"/>
  </si>
  <si>
    <t>（２）</t>
  </si>
  <si>
    <t>履行実績が確認できる書類（契約書等：押印が確認でき、契約期間、金額が明記されたもの又は履行証明書等：発注者が発行するもの）【写し】</t>
    <phoneticPr fontId="7"/>
  </si>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</sst>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center" vertical="center" justifyLastLine="1"/>
    </xf>
    <xf numFmtId="0" fontId="2" fillId="0" borderId="0" xfId="1" applyFont="1" applyBorder="1" applyAlignment="1">
      <alignment horizontal="distributed" vertical="center"/>
    </xf>
    <xf numFmtId="0" fontId="2" fillId="0" borderId="0"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8EF27F8C-B7E3-4E08-B5FC-5252D3544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_&#20837;&#21147;&#25903;&#25588;&#12501;&#12457;&#12540;&#12512;-01&#19968;&#33324;&#31478;&#20105;&#20837;&#26413;&#20837;&#21147;-2023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9">
          <cell r="C9" t="str">
            <v>守口市ものづくり企業人材確保支援事業（もりクルート事業）業務委託</v>
          </cell>
        </row>
        <row r="118">
          <cell r="D118"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19B3-A5F3-414E-B56F-AA56575BBC88}">
  <sheetPr>
    <tabColor rgb="FFFFFF00"/>
    <pageSetUpPr fitToPage="1"/>
  </sheetPr>
  <dimension ref="A1:AC80"/>
  <sheetViews>
    <sheetView showZeros="0" tabSelected="1" view="pageBreakPreview" zoomScale="70" zoomScaleNormal="80" zoomScaleSheetLayoutView="70" workbookViewId="0">
      <selection activeCell="AE40" sqref="AE40"/>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[1]データ入力用!D118</f>
        <v>様式１</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80.099999999999994"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tr">
        <f>[1]データ入力用!C9</f>
        <v>守口市ものづくり企業人材確保支援事業（もりクルート事業）業務委託</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x14ac:dyDescent="0.4">
      <c r="B38" s="77" t="s">
        <v>23</v>
      </c>
      <c r="C38" s="77"/>
      <c r="D38" s="49" t="s">
        <v>24</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39" customHeight="1" x14ac:dyDescent="0.4">
      <c r="B39" s="77" t="s">
        <v>25</v>
      </c>
      <c r="C39" s="77"/>
      <c r="D39" s="49" t="s">
        <v>26</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7" t="s">
        <v>27</v>
      </c>
      <c r="C40" s="77"/>
      <c r="D40" s="49">
        <f>[1]データ入力用!E121</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7" t="s">
        <v>28</v>
      </c>
      <c r="C41" s="77"/>
      <c r="D41" s="49">
        <f>[1]データ入力用!E12</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7" t="s">
        <v>29</v>
      </c>
      <c r="C42" s="77"/>
      <c r="D42" s="49">
        <f>[1]データ入力用!E123</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A2BC-721C-4A53-B64F-120E8A3A6B00}">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条件付き一般競争入札確認申請書</vt:lpstr>
      <vt:lpstr>Sheet1</vt:lpstr>
      <vt:lpstr>条件付き一般競争入札確認申請書!Print_Area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2024-04-03T07:02:08Z</dcterms:created>
  <dcterms:modified xsi:type="dcterms:W3CDTF">2024-04-03T07:04:20Z</dcterms:modified>
</cp:coreProperties>
</file>