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Z:\000000令和７年度\06　　防災対策事業\2000　備蓄関係\6_業務委託（毛布リパック）\3_公告\HP掲載\"/>
    </mc:Choice>
  </mc:AlternateContent>
  <xr:revisionPtr revIDLastSave="0" documentId="8_{F24852AF-8AD1-4BDD-B253-49317F93A8FB}" xr6:coauthVersionLast="47" xr6:coauthVersionMax="47" xr10:uidLastSave="{00000000-0000-0000-0000-000000000000}"/>
  <bookViews>
    <workbookView xWindow="15000" yWindow="3450" windowWidth="20460" windowHeight="15690" xr2:uid="{C8FBB063-DA13-4A25-87D8-5869570D177B}"/>
  </bookViews>
  <sheets>
    <sheet name="4" sheetId="1" r:id="rId1"/>
  </sheets>
  <externalReferences>
    <externalReference r:id="rId2"/>
  </externalReferences>
  <definedNames>
    <definedName name="_xlnm.Print_Area" localSheetId="0">'4'!$A$1:$AC$38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D41" i="1"/>
  <c r="D40" i="1"/>
  <c r="D39" i="1"/>
  <c r="D38" i="1"/>
  <c r="F30" i="1"/>
  <c r="A1" i="1"/>
</calcChain>
</file>

<file path=xl/sharedStrings.xml><?xml version="1.0" encoding="utf-8"?>
<sst xmlns="http://schemas.openxmlformats.org/spreadsheetml/2006/main" count="28" uniqueCount="28">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</sst>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1D559ACC-ABAC-423E-8680-55FF9A7C3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00000&#20196;&#21644;&#65303;&#24180;&#24230;\06&#12288;&#12288;&#38450;&#28797;&#23550;&#31574;&#20107;&#26989;\2000&#12288;&#20633;&#33988;&#38306;&#20418;\6_&#26989;&#21209;&#22996;&#35351;&#65288;&#27611;&#24067;&#12522;&#12497;&#12483;&#12463;&#65289;\2_&#23455;&#26045;&#36215;&#26696;\01_&#20837;&#21147;&#25903;&#25588;&#12501;&#12457;&#12540;&#12512;_01&#19968;&#33324;&#31478;&#20105;&#20837;&#26413;_20250401%20(1).xlsx" TargetMode="External"/><Relationship Id="rId1" Type="http://schemas.openxmlformats.org/officeDocument/2006/relationships/externalLinkPath" Target="/000000&#20196;&#21644;&#65303;&#24180;&#24230;/06&#12288;&#12288;&#38450;&#28797;&#23550;&#31574;&#20107;&#26989;/2000&#12288;&#20633;&#33988;&#38306;&#20418;/6_&#26989;&#21209;&#22996;&#35351;&#65288;&#27611;&#24067;&#12522;&#12497;&#12483;&#12463;&#65289;/2_&#23455;&#26045;&#36215;&#26696;/01_&#20837;&#21147;&#25903;&#25588;&#12501;&#12457;&#12540;&#12512;_01&#19968;&#33324;&#31478;&#20105;&#20837;&#26413;_202504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26"/>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28"/>
    </sheetNames>
    <sheetDataSet>
      <sheetData sheetId="0"/>
      <sheetData sheetId="1">
        <row r="9">
          <cell r="C9" t="str">
            <v>非常用圧縮毛布クリーニング及びリパック</v>
          </cell>
        </row>
        <row r="118">
          <cell r="D118" t="str">
            <v>様式１</v>
          </cell>
        </row>
        <row r="119">
          <cell r="E119" t="str">
            <v>履行実績が確認できる書類（契約書等：押印が確認でき、契約期間、金額が明記されたもの又は履行証明書等：発注者が発行するもの）【写し】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90B6-CAA3-4F73-B5EB-6E523216FA21}">
  <sheetPr>
    <tabColor rgb="FFFFFF00"/>
    <pageSetUpPr fitToPage="1"/>
  </sheetPr>
  <dimension ref="A1:AC80"/>
  <sheetViews>
    <sheetView showZeros="0" tabSelected="1" view="pageBreakPreview" zoomScale="70" zoomScaleNormal="80" zoomScaleSheetLayoutView="70" workbookViewId="0">
      <selection activeCell="F30" sqref="F30:AC30"/>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[1]データ入力用!D118</f>
        <v>様式１</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tr">
        <f>[1]データ入力用!C9</f>
        <v>非常用圧縮毛布クリーニング及びリパック</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x14ac:dyDescent="0.45">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6" spans="2:29" ht="20.100000000000001" customHeight="1" x14ac:dyDescent="0.4">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x14ac:dyDescent="0.4">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38.25" customHeight="1" x14ac:dyDescent="0.4">
      <c r="B38" s="77" t="s">
        <v>23</v>
      </c>
      <c r="C38" s="77"/>
      <c r="D38" s="49" t="str">
        <f>[1]データ入力用!E119</f>
        <v>履行実績が確認できる書類（契約書等：押印が確認でき、契約期間、金額が明記されたもの又は履行証明書等：発注者が発行するもの）【写し】</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x14ac:dyDescent="0.4">
      <c r="B39" s="77" t="s">
        <v>24</v>
      </c>
      <c r="C39" s="77"/>
      <c r="D39" s="49">
        <f>[1]データ入力用!E120</f>
        <v>0</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7" t="s">
        <v>25</v>
      </c>
      <c r="C40" s="77"/>
      <c r="D40" s="49">
        <f>[1]データ入力用!E121</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7" t="s">
        <v>26</v>
      </c>
      <c r="C41" s="77"/>
      <c r="D41" s="49">
        <f>[1]データ入力用!E122</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x14ac:dyDescent="0.4">
      <c r="B42" s="77" t="s">
        <v>27</v>
      </c>
      <c r="C42" s="77"/>
      <c r="D42" s="49">
        <f>[1]データ入力用!E123</f>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x14ac:dyDescent="0.4">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真奈</dc:creator>
  <cp:lastModifiedBy>宮崎　真奈</cp:lastModifiedBy>
  <dcterms:created xsi:type="dcterms:W3CDTF">2025-10-09T10:58:20Z</dcterms:created>
  <dcterms:modified xsi:type="dcterms:W3CDTF">2025-10-09T11:06:53Z</dcterms:modified>
</cp:coreProperties>
</file>